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livp\IoTArduino\exceltest_01\"/>
    </mc:Choice>
  </mc:AlternateContent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<sst xmlns="http://schemas.openxmlformats.org/spreadsheetml/2006/main" count="13" uniqueCount="12">
  <si>
    <t>Move this sheet to 1st tab position to accept data</t>
  </si>
  <si>
    <t>Connect using 
"PLX-DAQ Interactive Bar Graph"</t>
  </si>
  <si>
    <t>Connect using 
"PLX-DAQ Simple Test"</t>
  </si>
  <si>
    <t>Computer Time</t>
  </si>
  <si>
    <t>Time (Milli Sec.)</t>
  </si>
  <si>
    <t>Volt</t>
  </si>
  <si>
    <t xml:space="preserve"> Volt1</t>
  </si>
  <si>
    <t xml:space="preserve"> Volt2</t>
  </si>
  <si>
    <t xml:space="preserve"> Volt3</t>
  </si>
  <si>
    <t xml:space="preserve"> Volt4</t>
  </si>
  <si>
    <t xml:space="preserve"> Volt5</t>
  </si>
  <si>
    <t xml:space="preserve"> Volt6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</si>
</sst>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6-4496-ABE5-1C7243F96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704464"/>
        <c:axId val="1"/>
      </c:lineChart>
      <c:catAx>
        <c:axId val="48570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5704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D70-4BF3-B547-DEBDD00DA0EA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1D70-4BF3-B547-DEBDD00DA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846936"/>
        <c:axId val="1"/>
      </c:barChart>
      <c:catAx>
        <c:axId val="485846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584693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CEFBFDEE-5939-418A-87ED-8CF4995EA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33BE2A79-74F3-4088-816C-4094CA4DD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5"/>
  <sheetViews>
    <sheetView tabSelected="1" workbookViewId="0">
      <selection activeCell="J9" sqref="J9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25.5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/>
    </row>
    <row r="2" spans="1:10" x14ac:dyDescent="0.2">
      <c r="A2" s="15">
        <v>0.63249999999999995</v>
      </c>
      <c r="B2" s="16">
        <v>32</v>
      </c>
      <c r="C2" s="17">
        <v>4.87</v>
      </c>
      <c r="D2" s="17">
        <v>248.28</v>
      </c>
      <c r="E2" s="17">
        <v>-1222.03</v>
      </c>
      <c r="F2" s="17">
        <v>-2.74</v>
      </c>
      <c r="G2" s="1">
        <v>-1697.13</v>
      </c>
      <c r="H2" s="1">
        <v>-1904.13</v>
      </c>
      <c r="I2" s="1">
        <v>-447.87</v>
      </c>
    </row>
    <row r="3" spans="1:10" x14ac:dyDescent="0.2">
      <c r="A3" s="15">
        <v>0.63252314814814814</v>
      </c>
      <c r="B3" s="16">
        <v>2102</v>
      </c>
      <c r="C3" s="17">
        <v>4.8600000000000003</v>
      </c>
      <c r="D3" s="14">
        <v>10227.48</v>
      </c>
      <c r="E3" s="17">
        <v>-48257.14</v>
      </c>
      <c r="F3" s="17">
        <v>-91.27</v>
      </c>
      <c r="G3" s="1">
        <v>-48387.14</v>
      </c>
      <c r="H3" s="1">
        <v>-48410.14</v>
      </c>
      <c r="I3" s="1">
        <v>-10237.209999999999</v>
      </c>
    </row>
    <row r="4" spans="1:10" x14ac:dyDescent="0.2">
      <c r="A4" s="15">
        <v>0.63254629629629633</v>
      </c>
      <c r="B4" s="16">
        <v>4115</v>
      </c>
      <c r="C4" s="17">
        <v>4.8600000000000003</v>
      </c>
      <c r="D4" s="17">
        <v>20012.400000000001</v>
      </c>
      <c r="E4" s="17">
        <v>-94556.14</v>
      </c>
      <c r="F4" s="17">
        <v>-178.75</v>
      </c>
      <c r="G4" s="1">
        <v>-94686.14</v>
      </c>
      <c r="H4" s="1">
        <v>-94709.14</v>
      </c>
      <c r="I4" s="1">
        <v>-20022.13</v>
      </c>
    </row>
    <row r="5" spans="1:10" x14ac:dyDescent="0.2">
      <c r="A5" s="15">
        <v>0.63256944444444441</v>
      </c>
      <c r="B5" s="16">
        <v>6128</v>
      </c>
      <c r="C5" s="17">
        <v>4.8600000000000003</v>
      </c>
      <c r="D5" s="14">
        <v>29807.05</v>
      </c>
      <c r="E5" s="17">
        <v>-140855.14000000001</v>
      </c>
      <c r="F5" s="17">
        <v>-266.31</v>
      </c>
      <c r="G5" s="1">
        <v>-141008.14000000001</v>
      </c>
      <c r="H5" s="1">
        <v>-141008.14000000001</v>
      </c>
      <c r="I5" s="1">
        <v>-29821.64</v>
      </c>
    </row>
    <row r="6" spans="1:10" x14ac:dyDescent="0.2">
      <c r="A6" s="15">
        <v>0.6325925925925926</v>
      </c>
      <c r="B6" s="16">
        <v>8145</v>
      </c>
      <c r="C6" s="17">
        <v>4.87</v>
      </c>
      <c r="D6" s="17">
        <v>39651.19</v>
      </c>
      <c r="E6" s="17">
        <v>-187246.03</v>
      </c>
      <c r="F6" s="17">
        <v>-354.01</v>
      </c>
      <c r="G6" s="1">
        <v>-187376.12</v>
      </c>
      <c r="H6" s="1">
        <v>-187399.12</v>
      </c>
      <c r="I6" s="1">
        <v>-39675.54</v>
      </c>
    </row>
    <row r="7" spans="1:10" x14ac:dyDescent="0.2">
      <c r="A7" s="15">
        <v>0.63261574074074078</v>
      </c>
      <c r="B7" s="16">
        <v>10162</v>
      </c>
      <c r="C7" s="17">
        <v>4.87</v>
      </c>
      <c r="D7" s="14">
        <v>49475.15</v>
      </c>
      <c r="E7" s="17">
        <v>-233660.03</v>
      </c>
      <c r="F7" s="17">
        <v>-441.7</v>
      </c>
      <c r="G7" s="1">
        <v>-233790.12</v>
      </c>
      <c r="H7" s="1">
        <v>-233790.12</v>
      </c>
      <c r="I7" s="1">
        <v>-49499.49</v>
      </c>
    </row>
    <row r="8" spans="1:10" x14ac:dyDescent="0.2">
      <c r="A8" s="15">
        <v>0.63263888888888886</v>
      </c>
      <c r="B8" s="16">
        <v>12180</v>
      </c>
      <c r="C8" s="17">
        <v>4.8600000000000003</v>
      </c>
      <c r="D8" s="17">
        <v>59239.63</v>
      </c>
      <c r="E8" s="17">
        <v>-280051.15000000002</v>
      </c>
      <c r="F8" s="17">
        <v>-529.44000000000005</v>
      </c>
      <c r="G8" s="1">
        <v>-280181.12</v>
      </c>
      <c r="H8" s="1">
        <v>-280204.12</v>
      </c>
      <c r="I8" s="1">
        <v>-59259.08</v>
      </c>
    </row>
    <row r="9" spans="1:10" x14ac:dyDescent="0.2">
      <c r="A9" s="15">
        <v>0.63266203703703705</v>
      </c>
      <c r="B9" s="16">
        <v>14197</v>
      </c>
      <c r="C9" s="17">
        <v>4.8600000000000003</v>
      </c>
      <c r="D9" s="14">
        <v>69048.87</v>
      </c>
      <c r="E9" s="17">
        <v>-326465.15000000002</v>
      </c>
      <c r="F9" s="17">
        <v>-617.14</v>
      </c>
      <c r="G9" s="1">
        <v>-326595.12</v>
      </c>
      <c r="H9" s="1">
        <v>-326595.12</v>
      </c>
      <c r="I9" s="1">
        <v>-69073.19</v>
      </c>
    </row>
    <row r="10" spans="1:10" x14ac:dyDescent="0.2">
      <c r="A10" s="15">
        <v>0.63268518518518524</v>
      </c>
      <c r="B10" s="16">
        <v>16216</v>
      </c>
      <c r="C10" s="17">
        <v>4.87</v>
      </c>
      <c r="D10" s="17">
        <v>78947.02</v>
      </c>
      <c r="E10" s="17">
        <v>-372879.03</v>
      </c>
      <c r="F10" s="17">
        <v>-704.92</v>
      </c>
      <c r="G10" s="1">
        <v>-373009.12</v>
      </c>
      <c r="H10" s="1">
        <v>-373032.12</v>
      </c>
      <c r="I10" s="1">
        <v>-78966.5</v>
      </c>
    </row>
    <row r="11" spans="1:10" x14ac:dyDescent="0.2">
      <c r="A11" s="15">
        <v>0.63270833333333332</v>
      </c>
      <c r="B11" s="16">
        <v>18233</v>
      </c>
      <c r="C11" s="17">
        <v>4.87</v>
      </c>
      <c r="D11" s="14">
        <v>88766.1</v>
      </c>
      <c r="E11" s="17">
        <v>-419293.06</v>
      </c>
      <c r="F11" s="17">
        <v>-792.61</v>
      </c>
      <c r="G11" s="1">
        <v>-419423.12</v>
      </c>
      <c r="H11" s="1">
        <v>-419423.12</v>
      </c>
      <c r="I11" s="1">
        <v>-88790.45</v>
      </c>
    </row>
    <row r="12" spans="1:10" x14ac:dyDescent="0.2">
      <c r="A12" s="15">
        <v>0.63273148148148151</v>
      </c>
      <c r="B12" s="16">
        <v>20251</v>
      </c>
      <c r="C12" s="17">
        <v>4.8600000000000003</v>
      </c>
      <c r="D12" s="17">
        <v>98491.17</v>
      </c>
      <c r="E12" s="17">
        <v>-465684.15</v>
      </c>
      <c r="F12" s="17">
        <v>-880.35</v>
      </c>
      <c r="G12" s="1">
        <v>-465814.12</v>
      </c>
      <c r="H12" s="1">
        <v>-465837.12</v>
      </c>
      <c r="I12" s="1">
        <v>-98510.63</v>
      </c>
    </row>
    <row r="13" spans="1:10" x14ac:dyDescent="0.2">
      <c r="A13" s="15">
        <v>0.63275462962962969</v>
      </c>
      <c r="B13" s="16">
        <v>22269</v>
      </c>
      <c r="C13" s="17">
        <v>4.8600000000000003</v>
      </c>
      <c r="D13" s="14">
        <v>108300.41</v>
      </c>
      <c r="E13" s="17">
        <v>-512098.15</v>
      </c>
      <c r="F13" s="17">
        <v>-968.14</v>
      </c>
      <c r="G13" s="1">
        <v>-512251.12</v>
      </c>
      <c r="H13" s="1">
        <v>-512274.12</v>
      </c>
      <c r="I13" s="1">
        <v>-108334.46</v>
      </c>
    </row>
    <row r="14" spans="1:10" x14ac:dyDescent="0.2">
      <c r="A14" s="15">
        <v>0.63277777777777777</v>
      </c>
      <c r="B14" s="16">
        <v>24289</v>
      </c>
      <c r="C14" s="17">
        <v>4.8600000000000003</v>
      </c>
      <c r="D14" s="17">
        <v>118129.1</v>
      </c>
      <c r="E14" s="17">
        <v>-558581.12</v>
      </c>
      <c r="F14" s="17">
        <v>-1055.92</v>
      </c>
      <c r="G14" s="1">
        <v>-558711.12</v>
      </c>
      <c r="H14" s="1">
        <v>-558711.12</v>
      </c>
      <c r="I14" s="1">
        <v>-118158.28</v>
      </c>
    </row>
    <row r="15" spans="1:10" x14ac:dyDescent="0.2">
      <c r="A15" s="15">
        <v>0.63280092592592596</v>
      </c>
      <c r="B15" s="16">
        <v>26310</v>
      </c>
      <c r="C15" s="17">
        <v>4.8600000000000003</v>
      </c>
      <c r="D15" s="14">
        <v>127957.8</v>
      </c>
      <c r="E15" s="17">
        <v>-605041.12</v>
      </c>
      <c r="F15" s="17">
        <v>-1143.79</v>
      </c>
      <c r="G15" s="1">
        <v>-605171.12</v>
      </c>
      <c r="H15" s="1">
        <v>-605194.12</v>
      </c>
      <c r="I15" s="1">
        <v>-127986.97</v>
      </c>
    </row>
    <row r="16" spans="1:10" x14ac:dyDescent="0.2">
      <c r="A16" s="15">
        <v>0.63350694444444444</v>
      </c>
      <c r="B16" s="16">
        <v>28331</v>
      </c>
      <c r="C16" s="17">
        <v>4.8600000000000003</v>
      </c>
      <c r="D16" s="17">
        <v>137786.48000000001</v>
      </c>
      <c r="E16" s="17">
        <v>-651547.12</v>
      </c>
      <c r="F16" s="17">
        <v>-1231.6600000000001</v>
      </c>
      <c r="G16" s="1">
        <v>-651677.12</v>
      </c>
      <c r="H16" s="1">
        <v>-651677.12</v>
      </c>
      <c r="I16" s="1">
        <v>-137820.53</v>
      </c>
    </row>
    <row r="17" spans="1:9" x14ac:dyDescent="0.2">
      <c r="A17" s="15">
        <v>0.63350694444444444</v>
      </c>
      <c r="B17" s="16">
        <v>30352</v>
      </c>
      <c r="C17" s="17">
        <v>4.8600000000000003</v>
      </c>
      <c r="D17" s="14">
        <v>147615.17000000001</v>
      </c>
      <c r="E17" s="17">
        <v>-698007.12</v>
      </c>
      <c r="F17" s="17">
        <v>-1319.53</v>
      </c>
      <c r="G17" s="1">
        <v>-698137.12</v>
      </c>
      <c r="H17" s="1">
        <v>-698160.12</v>
      </c>
      <c r="I17" s="1">
        <v>-147644.35</v>
      </c>
    </row>
    <row r="18" spans="1:9" x14ac:dyDescent="0.2">
      <c r="A18" s="15">
        <v>0.63350694444444444</v>
      </c>
      <c r="B18" s="16">
        <v>32373</v>
      </c>
      <c r="C18" s="17">
        <v>4.8600000000000003</v>
      </c>
      <c r="D18" s="17">
        <v>157439</v>
      </c>
      <c r="E18" s="17">
        <v>-744490.12</v>
      </c>
      <c r="F18" s="17">
        <v>-1407.4</v>
      </c>
      <c r="G18" s="1">
        <v>-744620.12</v>
      </c>
      <c r="H18" s="1">
        <v>-744643.12</v>
      </c>
      <c r="I18" s="1">
        <v>-157473.04</v>
      </c>
    </row>
    <row r="19" spans="1:9" x14ac:dyDescent="0.2">
      <c r="A19" s="15">
        <v>0.63350694444444444</v>
      </c>
      <c r="B19" s="16">
        <v>34394</v>
      </c>
      <c r="C19" s="17">
        <v>4.8600000000000003</v>
      </c>
      <c r="D19" s="14">
        <v>167272.56</v>
      </c>
      <c r="E19" s="17">
        <v>-790996.12</v>
      </c>
      <c r="F19" s="17">
        <v>-1495.27</v>
      </c>
      <c r="G19" s="1">
        <v>-791126.12</v>
      </c>
      <c r="H19" s="1">
        <v>-791126.12</v>
      </c>
      <c r="I19" s="1">
        <v>-167301.73000000001</v>
      </c>
    </row>
    <row r="20" spans="1:9" x14ac:dyDescent="0.2">
      <c r="A20" s="15">
        <v>0.63350694444444444</v>
      </c>
      <c r="B20" s="16">
        <v>36415</v>
      </c>
      <c r="C20" s="17">
        <v>4.8600000000000003</v>
      </c>
      <c r="D20" s="17">
        <v>177101.25</v>
      </c>
      <c r="E20" s="17">
        <v>-837456.12</v>
      </c>
      <c r="F20" s="17">
        <v>-1583.14</v>
      </c>
      <c r="G20" s="1">
        <v>-837586.12</v>
      </c>
      <c r="H20" s="1">
        <v>-837609.12</v>
      </c>
      <c r="I20" s="1">
        <v>-177130.43</v>
      </c>
    </row>
    <row r="21" spans="1:9" x14ac:dyDescent="0.2">
      <c r="A21" s="15">
        <v>0.63350694444444444</v>
      </c>
      <c r="B21" s="16">
        <v>38435</v>
      </c>
      <c r="C21" s="17">
        <v>4.8600000000000003</v>
      </c>
      <c r="D21" s="14">
        <v>186925.07</v>
      </c>
      <c r="E21" s="17">
        <v>-883939.12</v>
      </c>
      <c r="F21" s="17">
        <v>-1670.96</v>
      </c>
      <c r="G21" s="1">
        <v>-884069.12</v>
      </c>
      <c r="H21" s="1">
        <v>-884069.12</v>
      </c>
      <c r="I21" s="1">
        <v>-186963.98</v>
      </c>
    </row>
    <row r="22" spans="1:9" x14ac:dyDescent="0.2">
      <c r="A22" s="15">
        <v>0.63350694444444444</v>
      </c>
      <c r="B22" s="16">
        <v>40457</v>
      </c>
      <c r="C22" s="17">
        <v>4.8600000000000003</v>
      </c>
      <c r="D22" s="17">
        <v>196758.62</v>
      </c>
      <c r="E22" s="17">
        <v>-930422.12</v>
      </c>
      <c r="F22" s="17">
        <v>-1758.88</v>
      </c>
      <c r="G22" s="1">
        <v>-930552.12</v>
      </c>
      <c r="H22" s="1">
        <v>-930575.12</v>
      </c>
      <c r="I22" s="1">
        <v>-196787.81</v>
      </c>
    </row>
    <row r="23" spans="1:9" x14ac:dyDescent="0.2">
      <c r="A23" s="15">
        <v>0.63350694444444444</v>
      </c>
      <c r="B23" s="16">
        <v>42478</v>
      </c>
      <c r="C23" s="17">
        <v>4.8600000000000003</v>
      </c>
      <c r="D23" s="14">
        <v>206582.46</v>
      </c>
      <c r="E23" s="17">
        <v>-976905.12</v>
      </c>
      <c r="F23" s="17">
        <v>-1846.75</v>
      </c>
      <c r="G23" s="1">
        <v>-977035.12</v>
      </c>
      <c r="H23" s="1">
        <v>-977058.12</v>
      </c>
      <c r="I23" s="1">
        <v>-206616.51</v>
      </c>
    </row>
    <row r="24" spans="1:9" x14ac:dyDescent="0.2">
      <c r="A24" s="15">
        <v>0.63350694444444444</v>
      </c>
      <c r="B24" s="16">
        <v>44498</v>
      </c>
      <c r="C24" s="17">
        <v>4.8600000000000003</v>
      </c>
      <c r="D24" s="17">
        <v>216411.15</v>
      </c>
      <c r="E24" s="17">
        <v>-1023388.12</v>
      </c>
      <c r="F24" s="17">
        <v>-1934.57</v>
      </c>
      <c r="G24" s="1">
        <v>-1023541.12</v>
      </c>
      <c r="H24" s="1">
        <v>-1023541.12</v>
      </c>
      <c r="I24" s="1">
        <v>-216464.65</v>
      </c>
    </row>
    <row r="25" spans="1:9" x14ac:dyDescent="0.2">
      <c r="A25" s="15">
        <v>0.63350694444444444</v>
      </c>
      <c r="B25" s="16">
        <v>46523</v>
      </c>
      <c r="C25" s="17">
        <v>4.8600000000000003</v>
      </c>
      <c r="D25" s="14">
        <v>226259.29</v>
      </c>
      <c r="E25" s="17">
        <v>-1069940.1200000001</v>
      </c>
      <c r="F25" s="17">
        <v>-2022.61</v>
      </c>
      <c r="G25" s="1">
        <v>-1070070.1200000001</v>
      </c>
      <c r="H25" s="1">
        <v>-1070093.1200000001</v>
      </c>
      <c r="I25" s="1">
        <v>-226303.07</v>
      </c>
    </row>
    <row r="26" spans="1:9" x14ac:dyDescent="0.2">
      <c r="A26" s="15">
        <v>0.63350694444444444</v>
      </c>
      <c r="B26" s="16">
        <v>48547</v>
      </c>
      <c r="C26" s="17">
        <v>4.8600000000000003</v>
      </c>
      <c r="D26" s="17">
        <v>236097.71</v>
      </c>
      <c r="E26" s="17">
        <v>-1116492.1200000001</v>
      </c>
      <c r="F26" s="17">
        <v>-2110.61</v>
      </c>
      <c r="G26" s="1">
        <v>-1116622.1200000001</v>
      </c>
      <c r="H26" s="1">
        <v>-1116645.1200000001</v>
      </c>
      <c r="I26" s="1">
        <v>-236151.21</v>
      </c>
    </row>
    <row r="27" spans="1:9" x14ac:dyDescent="0.2">
      <c r="A27" s="15">
        <v>0.63350694444444444</v>
      </c>
      <c r="B27" s="16">
        <v>50571</v>
      </c>
      <c r="C27" s="17">
        <v>4.8600000000000003</v>
      </c>
      <c r="D27" s="14">
        <v>245945.85</v>
      </c>
      <c r="E27" s="17">
        <v>-1163067.1200000001</v>
      </c>
      <c r="F27" s="17">
        <v>-2198.61</v>
      </c>
      <c r="G27" s="1">
        <v>-1163197.1200000001</v>
      </c>
      <c r="H27" s="1">
        <v>-1163197.1200000001</v>
      </c>
      <c r="I27" s="1">
        <v>-245994.5</v>
      </c>
    </row>
    <row r="28" spans="1:9" x14ac:dyDescent="0.2">
      <c r="A28" s="15">
        <v>0.63350694444444444</v>
      </c>
      <c r="B28" s="16">
        <v>52595</v>
      </c>
      <c r="C28" s="17">
        <v>4.8600000000000003</v>
      </c>
      <c r="D28" s="17">
        <v>255789.14</v>
      </c>
      <c r="E28" s="17">
        <v>-1209596.1200000001</v>
      </c>
      <c r="F28" s="17">
        <v>-2286.61</v>
      </c>
      <c r="G28" s="1">
        <v>-1209726.1200000001</v>
      </c>
      <c r="H28" s="1">
        <v>-1209749.1200000001</v>
      </c>
      <c r="I28" s="1">
        <v>-255832.92</v>
      </c>
    </row>
    <row r="29" spans="1:9" x14ac:dyDescent="0.2">
      <c r="A29" s="15">
        <v>0.63350694444444444</v>
      </c>
      <c r="B29" s="16">
        <v>54619</v>
      </c>
      <c r="C29" s="17">
        <v>4.8600000000000003</v>
      </c>
      <c r="D29" s="14">
        <v>265632.43</v>
      </c>
      <c r="E29" s="17">
        <v>-1256171.1200000001</v>
      </c>
      <c r="F29" s="17">
        <v>-2374.61</v>
      </c>
      <c r="G29" s="1">
        <v>-1256301.1200000001</v>
      </c>
      <c r="H29" s="1">
        <v>-1256324.1200000001</v>
      </c>
      <c r="I29" s="1">
        <v>-265681.03000000003</v>
      </c>
    </row>
    <row r="30" spans="1:9" x14ac:dyDescent="0.2">
      <c r="A30" s="15">
        <v>0.63350694444444444</v>
      </c>
      <c r="B30" s="16">
        <v>56643</v>
      </c>
      <c r="C30" s="17">
        <v>4.8600000000000003</v>
      </c>
      <c r="D30" s="17">
        <v>275475.68</v>
      </c>
      <c r="E30" s="17">
        <v>-1302700.1200000001</v>
      </c>
      <c r="F30" s="17">
        <v>-2462.61</v>
      </c>
      <c r="G30" s="1">
        <v>-1302853.1200000001</v>
      </c>
      <c r="H30" s="1">
        <v>-1302853.1200000001</v>
      </c>
      <c r="I30" s="1">
        <v>-275519.46000000002</v>
      </c>
    </row>
    <row r="31" spans="1:9" x14ac:dyDescent="0.2">
      <c r="A31" s="15">
        <v>0.63350694444444444</v>
      </c>
      <c r="B31" s="16">
        <v>58668</v>
      </c>
      <c r="C31" s="17">
        <v>4.8600000000000003</v>
      </c>
      <c r="D31" s="14">
        <v>285323.84000000003</v>
      </c>
      <c r="E31" s="17">
        <v>-1349275.12</v>
      </c>
      <c r="F31" s="17">
        <v>-2550.66</v>
      </c>
      <c r="G31" s="1">
        <v>-1349405.12</v>
      </c>
      <c r="H31" s="1">
        <v>-1349428.12</v>
      </c>
      <c r="I31" s="1">
        <v>-285367.59000000003</v>
      </c>
    </row>
    <row r="32" spans="1:9" x14ac:dyDescent="0.2">
      <c r="A32" s="15">
        <v>0.63350694444444444</v>
      </c>
      <c r="B32" s="16">
        <v>60691</v>
      </c>
      <c r="C32" s="17">
        <v>4.8600000000000003</v>
      </c>
      <c r="D32" s="17">
        <v>295162.25</v>
      </c>
      <c r="E32" s="17">
        <v>-1395827.12</v>
      </c>
      <c r="F32" s="17">
        <v>-2638.61</v>
      </c>
      <c r="G32" s="1">
        <v>-1395957.12</v>
      </c>
      <c r="H32" s="1">
        <v>-1395980.12</v>
      </c>
      <c r="I32" s="1">
        <v>-295210.87</v>
      </c>
    </row>
    <row r="33" spans="1:9" x14ac:dyDescent="0.2">
      <c r="A33" s="15">
        <v>0.63350694444444444</v>
      </c>
      <c r="B33" s="16">
        <v>62715</v>
      </c>
      <c r="C33" s="17">
        <v>4.8600000000000003</v>
      </c>
      <c r="D33" s="14">
        <v>305005.56</v>
      </c>
      <c r="E33" s="17">
        <v>-1442356.12</v>
      </c>
      <c r="F33" s="17">
        <v>-2726.61</v>
      </c>
      <c r="G33" s="1">
        <v>-1442509.12</v>
      </c>
      <c r="H33" s="1">
        <v>-1442509.12</v>
      </c>
      <c r="I33" s="1">
        <v>-305054.15000000002</v>
      </c>
    </row>
    <row r="34" spans="1:9" x14ac:dyDescent="0.2">
      <c r="A34" s="15">
        <v>0.63350694444444444</v>
      </c>
      <c r="B34" s="16">
        <v>64740</v>
      </c>
      <c r="C34" s="17">
        <v>4.8600000000000003</v>
      </c>
      <c r="D34" s="17">
        <v>314848.81</v>
      </c>
      <c r="E34" s="17">
        <v>-1488931.12</v>
      </c>
      <c r="F34" s="17">
        <v>-2814.66</v>
      </c>
      <c r="G34" s="1">
        <v>-1489061.12</v>
      </c>
      <c r="H34" s="1">
        <v>-1489084.12</v>
      </c>
      <c r="I34" s="1">
        <v>-314897.43</v>
      </c>
    </row>
    <row r="35" spans="1:9" x14ac:dyDescent="0.2">
      <c r="A35" s="15">
        <v>0.63350694444444444</v>
      </c>
      <c r="B35" s="16">
        <v>66763</v>
      </c>
      <c r="C35" s="17">
        <v>4.8600000000000003</v>
      </c>
      <c r="D35" s="17">
        <v>324366.12</v>
      </c>
      <c r="E35" s="17">
        <v>-1535483.25</v>
      </c>
      <c r="F35" s="17">
        <v>-2902.61</v>
      </c>
      <c r="G35" s="1">
        <v>-1535613.12</v>
      </c>
      <c r="H35" s="1">
        <v>-1535636.12</v>
      </c>
      <c r="I35" s="1">
        <v>-324419.56</v>
      </c>
    </row>
    <row r="36" spans="1:9" x14ac:dyDescent="0.2">
      <c r="A36" s="15">
        <v>0.63350694444444444</v>
      </c>
      <c r="B36" s="16">
        <v>68788</v>
      </c>
      <c r="C36" s="17">
        <v>4.8600000000000003</v>
      </c>
      <c r="D36" s="17">
        <v>334540.25</v>
      </c>
      <c r="E36" s="17">
        <v>-1582035.25</v>
      </c>
      <c r="F36" s="17">
        <v>-2990.66</v>
      </c>
      <c r="G36" s="1">
        <v>-1582188.12</v>
      </c>
      <c r="H36" s="1">
        <v>-1582188.12</v>
      </c>
      <c r="I36" s="1">
        <v>-334584</v>
      </c>
    </row>
    <row r="37" spans="1:9" x14ac:dyDescent="0.2">
      <c r="A37" s="15">
        <v>0.63350694444444444</v>
      </c>
      <c r="B37" s="16">
        <v>70812</v>
      </c>
      <c r="C37" s="17">
        <v>4.8600000000000003</v>
      </c>
      <c r="D37" s="17">
        <v>344378.68</v>
      </c>
      <c r="E37" s="17">
        <v>-1628587.25</v>
      </c>
      <c r="F37" s="17">
        <v>-3078.66</v>
      </c>
      <c r="G37" s="1">
        <v>-1628717.12</v>
      </c>
      <c r="H37" s="1">
        <v>-1628740.12</v>
      </c>
      <c r="I37" s="1">
        <v>-344427.28</v>
      </c>
    </row>
    <row r="38" spans="1:9" x14ac:dyDescent="0.2">
      <c r="A38" s="15">
        <v>0.63350694444444444</v>
      </c>
      <c r="B38" s="16">
        <v>72836</v>
      </c>
      <c r="C38" s="17">
        <v>4.8600000000000003</v>
      </c>
      <c r="D38" s="17">
        <v>354226.81</v>
      </c>
      <c r="E38" s="17">
        <v>-1675162.25</v>
      </c>
      <c r="F38" s="17">
        <v>-3166.66</v>
      </c>
      <c r="G38" s="1">
        <v>-1675292.12</v>
      </c>
      <c r="H38" s="1">
        <v>-1675292.12</v>
      </c>
      <c r="I38" s="1">
        <v>-354275.43</v>
      </c>
    </row>
    <row r="39" spans="1:9" x14ac:dyDescent="0.2">
      <c r="A39" s="15">
        <v>0.63350694444444444</v>
      </c>
      <c r="B39" s="16">
        <v>74860</v>
      </c>
      <c r="C39" s="17">
        <v>4.8600000000000003</v>
      </c>
      <c r="D39" s="17">
        <v>364070.09</v>
      </c>
      <c r="E39" s="17">
        <v>-1721691.25</v>
      </c>
      <c r="F39" s="17">
        <v>-3254.66</v>
      </c>
      <c r="G39" s="1">
        <v>-1721821.12</v>
      </c>
      <c r="H39" s="1">
        <v>-1721844.12</v>
      </c>
      <c r="I39" s="1">
        <v>-364113.84</v>
      </c>
    </row>
    <row r="40" spans="1:9" x14ac:dyDescent="0.2">
      <c r="A40" s="15">
        <v>0.63350694444444444</v>
      </c>
      <c r="B40" s="16">
        <v>76884</v>
      </c>
      <c r="C40" s="17">
        <v>4.8600000000000003</v>
      </c>
      <c r="D40" s="17">
        <v>373908.5</v>
      </c>
      <c r="E40" s="17">
        <v>-1768266.25</v>
      </c>
      <c r="F40" s="17">
        <v>-3342.7</v>
      </c>
      <c r="G40" s="1">
        <v>-1768396.12</v>
      </c>
      <c r="H40" s="1">
        <v>-1768419.12</v>
      </c>
      <c r="I40" s="1">
        <v>-373962</v>
      </c>
    </row>
    <row r="41" spans="1:9" x14ac:dyDescent="0.2">
      <c r="A41" s="15">
        <v>0.63350694444444444</v>
      </c>
      <c r="B41" s="16">
        <v>78908</v>
      </c>
      <c r="C41" s="17">
        <v>4.8600000000000003</v>
      </c>
      <c r="D41" s="17">
        <v>383756.65</v>
      </c>
      <c r="E41" s="17">
        <v>-1814818.25</v>
      </c>
      <c r="F41" s="17">
        <v>-3430.66</v>
      </c>
      <c r="G41" s="1">
        <v>-1814948.12</v>
      </c>
      <c r="H41" s="1">
        <v>-1814948.12</v>
      </c>
      <c r="I41" s="1">
        <v>-383805.28</v>
      </c>
    </row>
    <row r="42" spans="1:9" x14ac:dyDescent="0.2">
      <c r="A42" s="15">
        <v>0.63350694444444444</v>
      </c>
      <c r="B42" s="16">
        <v>80932</v>
      </c>
      <c r="C42" s="17">
        <v>4.8600000000000003</v>
      </c>
      <c r="D42" s="17">
        <v>393599.93</v>
      </c>
      <c r="E42" s="17">
        <v>-1861347.25</v>
      </c>
      <c r="F42" s="17">
        <v>-3518.66</v>
      </c>
      <c r="G42" s="1">
        <v>-1861477.12</v>
      </c>
      <c r="H42" s="1">
        <v>-1861500.12</v>
      </c>
      <c r="I42" s="1">
        <v>-393648.56</v>
      </c>
    </row>
    <row r="43" spans="1:9" x14ac:dyDescent="0.2">
      <c r="A43" s="15">
        <v>0.63350694444444444</v>
      </c>
      <c r="B43" s="16">
        <v>82957</v>
      </c>
      <c r="C43" s="17">
        <v>4.8600000000000003</v>
      </c>
      <c r="D43" s="17">
        <v>403443.21</v>
      </c>
      <c r="E43" s="17">
        <v>-1907922.25</v>
      </c>
      <c r="F43" s="17">
        <v>-3606.7</v>
      </c>
      <c r="G43" s="1">
        <v>-1908052.12</v>
      </c>
      <c r="H43" s="1">
        <v>-1908075.12</v>
      </c>
      <c r="I43" s="1">
        <v>-403491.84000000003</v>
      </c>
    </row>
    <row r="44" spans="1:9" x14ac:dyDescent="0.2">
      <c r="A44" s="15">
        <v>0.63350694444444444</v>
      </c>
      <c r="B44" s="16">
        <v>84980</v>
      </c>
      <c r="C44" s="17">
        <v>4.87</v>
      </c>
      <c r="D44" s="17">
        <v>413701.43</v>
      </c>
      <c r="E44" s="17">
        <v>-1954474</v>
      </c>
      <c r="F44" s="17">
        <v>-3694.66</v>
      </c>
      <c r="G44" s="1">
        <v>-1954604.12</v>
      </c>
      <c r="H44" s="1">
        <v>-1954604.12</v>
      </c>
      <c r="I44" s="1">
        <v>-413755</v>
      </c>
    </row>
    <row r="45" spans="1:9" x14ac:dyDescent="0.2">
      <c r="A45" s="15">
        <v>0.63350694444444444</v>
      </c>
      <c r="B45" s="16">
        <v>87005</v>
      </c>
      <c r="C45" s="17">
        <v>4.8600000000000003</v>
      </c>
      <c r="D45" s="17">
        <v>423134.65</v>
      </c>
      <c r="E45" s="17">
        <v>-2001026.25</v>
      </c>
      <c r="F45" s="17">
        <v>-3782.7</v>
      </c>
      <c r="G45" s="1">
        <v>-2001156.12</v>
      </c>
      <c r="H45" s="1">
        <v>-2001179.12</v>
      </c>
      <c r="I45" s="1">
        <v>-423178.4</v>
      </c>
    </row>
    <row r="46" spans="1:9" x14ac:dyDescent="0.2">
      <c r="A46" s="15">
        <v>0.63353009259259252</v>
      </c>
      <c r="B46" s="16">
        <v>89028</v>
      </c>
      <c r="C46" s="17">
        <v>4.8600000000000003</v>
      </c>
      <c r="D46" s="17">
        <v>432973.06</v>
      </c>
      <c r="E46" s="17">
        <v>-2047578.25</v>
      </c>
      <c r="F46" s="17">
        <v>-3870.66</v>
      </c>
      <c r="G46" s="1">
        <v>-2047708.12</v>
      </c>
      <c r="H46" s="1">
        <v>-2047731.12</v>
      </c>
      <c r="I46" s="1">
        <v>-433021.68</v>
      </c>
    </row>
    <row r="47" spans="1:9" x14ac:dyDescent="0.2">
      <c r="A47" s="15">
        <v>0.63355324074074071</v>
      </c>
      <c r="B47" s="16">
        <v>91053</v>
      </c>
      <c r="C47" s="17">
        <v>4.8600000000000003</v>
      </c>
      <c r="D47" s="17">
        <v>442821.21</v>
      </c>
      <c r="E47" s="17">
        <v>-2094153.25</v>
      </c>
      <c r="F47" s="17">
        <v>-3958.7</v>
      </c>
      <c r="G47" s="1">
        <v>-2094283.12</v>
      </c>
      <c r="H47" s="1">
        <v>-2094283.12</v>
      </c>
      <c r="I47" s="1">
        <v>-442864.96</v>
      </c>
    </row>
    <row r="48" spans="1:9" x14ac:dyDescent="0.2">
      <c r="A48" s="15">
        <v>0.6335763888888889</v>
      </c>
      <c r="B48" s="16">
        <v>93077</v>
      </c>
      <c r="C48" s="17">
        <v>4.8600000000000003</v>
      </c>
      <c r="D48" s="17">
        <v>452664.5</v>
      </c>
      <c r="E48" s="17">
        <v>-2140682.25</v>
      </c>
      <c r="F48" s="17">
        <v>-4046.7</v>
      </c>
      <c r="G48" s="1">
        <v>-2140812.25</v>
      </c>
      <c r="H48" s="1">
        <v>-2140835.25</v>
      </c>
      <c r="I48" s="1">
        <v>-452708.25</v>
      </c>
    </row>
    <row r="49" spans="1:9" x14ac:dyDescent="0.2">
      <c r="A49" s="15">
        <v>0.63359953703703698</v>
      </c>
      <c r="B49" s="16">
        <v>95100</v>
      </c>
      <c r="C49" s="17">
        <v>4.8600000000000003</v>
      </c>
      <c r="D49" s="17">
        <v>462038.56</v>
      </c>
      <c r="E49" s="17">
        <v>-2187234.25</v>
      </c>
      <c r="F49" s="17">
        <v>-4134.66</v>
      </c>
      <c r="G49" s="1">
        <v>-2187387.25</v>
      </c>
      <c r="H49" s="1">
        <v>-2187410.25</v>
      </c>
      <c r="I49" s="1">
        <v>-462092</v>
      </c>
    </row>
    <row r="50" spans="1:9" x14ac:dyDescent="0.2">
      <c r="A50" s="15">
        <v>0.63362268518518516</v>
      </c>
      <c r="B50" s="16">
        <v>97125</v>
      </c>
      <c r="C50" s="17">
        <v>4.8600000000000003</v>
      </c>
      <c r="D50" s="17">
        <v>472351.06</v>
      </c>
      <c r="E50" s="17">
        <v>-2233786.25</v>
      </c>
      <c r="F50" s="17">
        <v>-4222.7</v>
      </c>
      <c r="G50" s="1">
        <v>-2233939.25</v>
      </c>
      <c r="H50" s="1">
        <v>-2233939.25</v>
      </c>
      <c r="I50" s="1">
        <v>-472394.81</v>
      </c>
    </row>
    <row r="51" spans="1:9" x14ac:dyDescent="0.2">
      <c r="A51" s="15">
        <v>0.63364583333333335</v>
      </c>
      <c r="B51" s="16">
        <v>99149</v>
      </c>
      <c r="C51" s="17">
        <v>4.8600000000000003</v>
      </c>
      <c r="D51" s="17">
        <v>482194.34</v>
      </c>
      <c r="E51" s="17">
        <v>-2280338.25</v>
      </c>
      <c r="F51" s="17">
        <v>-4310.7</v>
      </c>
      <c r="G51" s="1">
        <v>-2280468.25</v>
      </c>
      <c r="H51" s="1">
        <v>-2280491.25</v>
      </c>
      <c r="I51" s="1">
        <v>-482242.96</v>
      </c>
    </row>
    <row r="52" spans="1:9" x14ac:dyDescent="0.2">
      <c r="A52" s="15">
        <v>0.63366898148148143</v>
      </c>
      <c r="B52" s="16">
        <v>101173</v>
      </c>
      <c r="C52" s="17">
        <v>4.8600000000000003</v>
      </c>
      <c r="D52" s="17">
        <v>492037.62</v>
      </c>
      <c r="E52" s="17">
        <v>-2326913.25</v>
      </c>
      <c r="F52" s="17">
        <v>-4398.7</v>
      </c>
      <c r="G52" s="1">
        <v>-2327043.25</v>
      </c>
      <c r="H52" s="1">
        <v>-2327066.25</v>
      </c>
      <c r="I52" s="1">
        <v>-492091.09</v>
      </c>
    </row>
    <row r="53" spans="1:9" x14ac:dyDescent="0.2">
      <c r="A53" s="15">
        <v>0.63369212962962962</v>
      </c>
      <c r="B53" s="16">
        <v>103198</v>
      </c>
      <c r="C53" s="17">
        <v>4.8600000000000003</v>
      </c>
      <c r="D53" s="17">
        <v>501885.75</v>
      </c>
      <c r="E53" s="17">
        <v>-2373465.25</v>
      </c>
      <c r="F53" s="17">
        <v>-4486.75</v>
      </c>
      <c r="G53" s="1">
        <v>-2373618.25</v>
      </c>
      <c r="H53" s="1">
        <v>-2373618.25</v>
      </c>
      <c r="I53" s="1">
        <v>-501939.25</v>
      </c>
    </row>
    <row r="54" spans="1:9" x14ac:dyDescent="0.2">
      <c r="A54" s="15">
        <v>0.63371527777777781</v>
      </c>
      <c r="B54" s="16">
        <v>105224</v>
      </c>
      <c r="C54" s="17">
        <v>4.8600000000000003</v>
      </c>
      <c r="D54" s="17">
        <v>511738.78</v>
      </c>
      <c r="E54" s="17">
        <v>-2420063.25</v>
      </c>
      <c r="F54" s="17">
        <v>-4574.83</v>
      </c>
      <c r="G54" s="1">
        <v>-2420193.25</v>
      </c>
      <c r="H54" s="1">
        <v>-2420216.25</v>
      </c>
      <c r="I54" s="1">
        <v>-511787.37</v>
      </c>
    </row>
    <row r="55" spans="1:9" x14ac:dyDescent="0.2">
      <c r="A55" s="15">
        <v>0.63373842592592589</v>
      </c>
      <c r="B55" s="16">
        <v>107248</v>
      </c>
      <c r="C55" s="17">
        <v>4.8600000000000003</v>
      </c>
      <c r="D55" s="17">
        <v>521582.06</v>
      </c>
      <c r="E55" s="17">
        <v>-2466638.25</v>
      </c>
      <c r="F55" s="17">
        <v>-4662.83</v>
      </c>
      <c r="G55" s="1">
        <v>-2466768.25</v>
      </c>
      <c r="H55" s="1">
        <v>-2466791.25</v>
      </c>
      <c r="I55" s="1">
        <v>-521635.53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liii pooo</cp:lastModifiedBy>
  <dcterms:created xsi:type="dcterms:W3CDTF">2002-07-12T16:49:39Z</dcterms:created>
  <dcterms:modified xsi:type="dcterms:W3CDTF">2017-06-13T19:13:12Z</dcterms:modified>
</cp:coreProperties>
</file>