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</row>
    <row r="2">
      <c r="A2" t="inlineStr">
        <is>
          <t>9196</t>
        </is>
      </c>
      <c r="B2" t="inlineStr">
        <is>
          <t>Kcnab3</t>
        </is>
      </c>
      <c r="C2" t="inlineStr">
        <is>
          <t>symbol</t>
        </is>
      </c>
      <c r="D2" t="inlineStr">
        <is>
          <t>9196</t>
        </is>
      </c>
      <c r="E2" t="inlineStr">
        <is>
          <t>human</t>
        </is>
      </c>
      <c r="F2" t="inlineStr">
        <is>
          <t>KCNAB3</t>
        </is>
      </c>
      <c r="G2" t="inlineStr">
        <is>
          <t>potassium voltage-gated channel subfamily A regulatory beta subunit 3</t>
        </is>
      </c>
      <c r="H2" t="inlineStr">
        <is>
          <t>GO:1901379 regulation of potassium ion transmembrane transport;GO:0043266 regulation of potassium ion transport;GO:0071805 potassium ion transmembrane transport</t>
        </is>
      </c>
      <c r="I2" t="inlineStr">
        <is>
          <t>Predicted intracellular proteins</t>
        </is>
      </c>
      <c r="J2" t="inlineStr">
        <is>
          <t>Mitochondria (Approved)</t>
        </is>
      </c>
    </row>
  </sheetData>
  <conditionalFormatting sqref="A2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2024-07-16T21:29:47Z</dcterms:created>
  <dcterms:modified xmlns:dcterms="http://purl.org/dc/terms/" xmlns:xsi="http://www.w3.org/2001/XMLSchema-instance" xsi:type="dcterms:W3CDTF">2024-07-16T21:29:47Z</dcterms:modified>
</cp:coreProperties>
</file>