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Canonical Pathways</t>
        </is>
      </c>
      <c r="K1" s="1" t="inlineStr">
        <is>
          <t>Hallmark Gene Sets</t>
        </is>
      </c>
    </row>
    <row r="2">
      <c r="A2" t="inlineStr">
        <is>
          <t>221035</t>
        </is>
      </c>
      <c r="B2" t="inlineStr">
        <is>
          <t>Reep3</t>
        </is>
      </c>
      <c r="C2" t="inlineStr">
        <is>
          <t>symbol</t>
        </is>
      </c>
      <c r="D2" t="inlineStr">
        <is>
          <t>221035</t>
        </is>
      </c>
      <c r="E2" t="inlineStr">
        <is>
          <t>human</t>
        </is>
      </c>
      <c r="F2" t="inlineStr">
        <is>
          <t>REEP3</t>
        </is>
      </c>
      <c r="G2" t="inlineStr">
        <is>
          <t>receptor accessory protein 3</t>
        </is>
      </c>
      <c r="H2" t="inlineStr">
        <is>
          <t>GO:0007084 mitotic nuclear membrane reassembly;GO:0101024 mitotic nuclear membrane organization;GO:0071786 endoplasmic reticulum tubular network organization</t>
        </is>
      </c>
    </row>
    <row r="3">
      <c r="A3" t="inlineStr">
        <is>
          <t>80274</t>
        </is>
      </c>
      <c r="B3" t="inlineStr">
        <is>
          <t>Scube1</t>
        </is>
      </c>
      <c r="C3" t="inlineStr">
        <is>
          <t>symbol</t>
        </is>
      </c>
      <c r="D3" t="inlineStr">
        <is>
          <t>80274</t>
        </is>
      </c>
      <c r="E3" t="inlineStr">
        <is>
          <t>human</t>
        </is>
      </c>
      <c r="F3" t="inlineStr">
        <is>
          <t>SCUBE1</t>
        </is>
      </c>
      <c r="G3" t="inlineStr">
        <is>
          <t>signal peptide, CUB domain and EGF like domain containing 1</t>
        </is>
      </c>
      <c r="H3" t="inlineStr">
        <is>
          <t>GO:0007512 adult heart development;GO:0045880 positive regulation of smoothened signaling pathway;GO:0045446 endothelial cell differentiation</t>
        </is>
      </c>
      <c r="I3" t="inlineStr">
        <is>
          <t>Predicted secreted proteins; Predicted intracellular proteins</t>
        </is>
      </c>
      <c r="J3" t="inlineStr">
        <is>
          <t>(M5883)NABA SECRETED FACTORS; (M5885)NABA MATRISOME ASSOCIATED; (M5889)NABA MATRISOME</t>
        </is>
      </c>
      <c r="K3" t="inlineStr">
        <is>
          <t>(M5916)HALLMARK APICAL SURFACE</t>
        </is>
      </c>
    </row>
  </sheetData>
  <conditionalFormatting sqref="A2:A3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2024-07-16T21:23:11Z</dcterms:created>
  <dcterms:modified xmlns:dcterms="http://purl.org/dc/terms/" xmlns:xsi="http://www.w3.org/2001/XMLSchema-instance" xsi:type="dcterms:W3CDTF">2024-07-16T21:23:11Z</dcterms:modified>
</cp:coreProperties>
</file>