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9A880DC5-0FC7-4BA0-BE4B-71A0217917A1}" xr6:coauthVersionLast="47" xr6:coauthVersionMax="47" xr10:uidLastSave="{00000000-0000-0000-0000-000000000000}"/>
  <bookViews>
    <workbookView xWindow="43080" yWindow="5970" windowWidth="29040" windowHeight="15840" firstSheet="4" activeTab="7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E_execute" sheetId="23" r:id="rId7"/>
    <sheet name="PRD" sheetId="8" r:id="rId8"/>
    <sheet name="NEW_1" sheetId="6" r:id="rId9"/>
    <sheet name="NEW_Ctrl" sheetId="19" r:id="rId10"/>
    <sheet name="NEW_2" sheetId="20" r:id="rId11"/>
    <sheet name="UPD_LAST" sheetId="12" r:id="rId12"/>
    <sheet name="UPD" sheetId="10" r:id="rId13"/>
    <sheet name="UPD_K" sheetId="22" r:id="rId14"/>
    <sheet name="UPD_LAST_OLD" sheetId="1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<sst xmlns="http://schemas.openxmlformats.org/spreadsheetml/2006/main" count="4727" uniqueCount="1026">
  <si>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</si>
  <si>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</si>
  <si>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</si>
  <si>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</si>
  <si>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</si>
  <si>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</si>
  <si>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</si>
  <si>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</si>
  <si>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</si>
  <si>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</si>
  <si>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</si>
  <si>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</si>
  <si>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</si>
  <si>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</si>
  <si>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</si>
  <si>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</si>
  <si>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</si>
  <si>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</si>
  <si>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</si>
  <si>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</si>
  <si>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</si>
  <si>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</si>
  <si>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</si>
  <si>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</si>
  <si>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</si>
  <si>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</si>
  <si>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</si>
  <si>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</si>
  <si>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</si>
  <si>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</si>
  <si>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</si>
  <si>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</si>
  <si>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</si>
  <si>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</si>
  <si>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</si>
  <si>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</si>
  <si>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</si>
  <si>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</si>
  <si>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</si>
  <si>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</si>
  <si>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</si>
  <si>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</si>
  <si>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</si>
  <si>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</si>
  <si>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</si>
  <si>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</si>
  <si>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</si>
  <si>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</si>
  <si>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</si>
  <si>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</si>
  <si>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</si>
  <si>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</si>
  <si>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</si>
  <si>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</si>
  <si>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</si>
  <si>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</si>
  <si>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</si>
  <si>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</si>
  <si>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</si>
  <si>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</si>
  <si>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</si>
  <si>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</si>
  <si>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</si>
  <si>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</si>
  <si>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</si>
  <si>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</si>
  <si>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</si>
  <si>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</si>
  <si>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</si>
  <si>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</si>
  <si>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</si>
  <si>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</si>
  <si>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</si>
  <si>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</si>
  <si>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</si>
  <si>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</si>
  <si>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</si>
  <si>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</si>
  <si>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</si>
  <si>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</si>
  <si>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</si>
  <si>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</si>
  <si>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</si>
  <si>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</si>
  <si>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</si>
  <si>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</si>
  <si>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</si>
  <si>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</si>
  <si>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</si>
  <si>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</si>
  <si>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</si>
  <si>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</si>
  <si>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</si>
  <si>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</si>
  <si>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</si>
  <si>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</si>
  <si>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</si>
  <si>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</si>
  <si>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</si>
  <si>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</si>
  <si>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</si>
  <si>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</si>
  <si>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</si>
  <si>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</si>
  <si>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</si>
  <si>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</si>
  <si>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</si>
  <si>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</si>
  <si>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</si>
  <si>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</si>
  <si>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</si>
  <si>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</si>
  <si>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</si>
  <si>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</si>
  <si>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</si>
  <si>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</si>
  <si>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</si>
  <si>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</si>
  <si>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</si>
  <si>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</si>
  <si>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</si>
  <si>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</si>
  <si>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</si>
  <si>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</si>
  <si>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</si>
  <si>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</si>
  <si>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</si>
  <si>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</si>
  <si>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</si>
  <si>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</si>
  <si>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</si>
  <si>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</si>
  <si>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</si>
  <si>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</si>
  <si>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</si>
  <si>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</si>
  <si>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</si>
  <si>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</si>
  <si>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</si>
  <si>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</si>
  <si>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</si>
  <si>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</si>
  <si>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</si>
  <si>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</si>
  <si>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</si>
  <si>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</si>
  <si>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</si>
  <si>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</si>
  <si>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</si>
  <si>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</si>
  <si>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</si>
  <si>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</si>
  <si>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</si>
  <si>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</si>
  <si>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</si>
  <si>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</si>
  <si>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</si>
  <si>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</si>
  <si>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</si>
  <si>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</si>
  <si>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</si>
  <si>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</si>
  <si>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</si>
  <si>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</si>
  <si>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</si>
  <si>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</si>
  <si>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</si>
  <si>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</si>
  <si>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</si>
  <si>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</si>
  <si>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</si>
  <si>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</si>
  <si>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</si>
  <si>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</si>
  <si>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</si>
  <si>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</si>
  <si>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</si>
  <si>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</si>
  <si>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</si>
  <si>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</si>
  <si>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</si>
  <si>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</si>
  <si>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</si>
  <si>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</si>
  <si>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</si>
  <si>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</si>
  <si>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</si>
  <si>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</si>
  <si>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</si>
  <si>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</si>
  <si>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</si>
  <si>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</si>
  <si>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</si>
  <si>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G_z(奇)</t>
    <phoneticPr fontId="1" type="noConversion"/>
  </si>
  <si>
    <t>G_z_Q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</si>
  <si>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</si>
  <si>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</si>
  <si>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</si>
  <si>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</si>
  <si>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</si>
  <si>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</si>
  <si>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</si>
  <si>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</si>
  <si>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</si>
  <si>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</si>
  <si>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</si>
  <si>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</si>
  <si>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</si>
  <si>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</si>
  <si>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</si>
  <si>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</si>
  <si>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</si>
  <si>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</si>
  <si>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</si>
  <si>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</si>
  <si>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</si>
  <si>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</si>
  <si>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</si>
  <si>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</si>
  <si>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</si>
  <si>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</si>
  <si>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</si>
  <si>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</si>
  <si>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</si>
  <si>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</si>
  <si>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</si>
  <si>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</si>
  <si>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</si>
  <si>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</si>
  <si>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</si>
  <si>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</si>
  <si>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</si>
  <si>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</si>
  <si>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</si>
  <si>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</si>
  <si>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</si>
  <si>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</si>
  <si>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</si>
  <si>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</si>
  <si>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</si>
  <si>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</si>
  <si>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</si>
  <si>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</si>
  <si>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</si>
  <si>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</si>
  <si>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</si>
  <si>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</si>
  <si>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</si>
  <si>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</si>
  <si>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</si>
  <si>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</si>
  <si>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</si>
  <si>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</si>
  <si>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</si>
  <si>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</si>
  <si>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</si>
  <si>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</si>
  <si>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</si>
  <si>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</si>
  <si>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</si>
  <si>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</si>
  <si>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</si>
  <si>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</si>
  <si>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</si>
  <si>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</si>
  <si>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</si>
  <si>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</si>
  <si>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</si>
  <si>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</si>
  <si>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</si>
  <si>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</si>
  <si>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</si>
  <si>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</si>
  <si>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</si>
  <si>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</si>
  <si>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</si>
  <si>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</si>
  <si>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</si>
  <si>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</si>
  <si>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</si>
  <si>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</si>
  <si>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</si>
  <si>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</si>
  <si>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</si>
  <si>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</si>
  <si>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</si>
  <si>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</si>
  <si>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</si>
  <si>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</si>
  <si>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</si>
  <si>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</si>
  <si>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</si>
  <si>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</si>
  <si>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</si>
  <si>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</si>
  <si>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</si>
  <si>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</si>
  <si>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</si>
  <si>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</si>
  <si>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</si>
  <si>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</si>
  <si>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</si>
  <si>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</si>
  <si>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</si>
  <si>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</si>
  <si>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</si>
  <si>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</si>
  <si>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</si>
  <si>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</si>
  <si>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</si>
  <si>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</si>
  <si>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</si>
  <si>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</si>
  <si>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</si>
  <si>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</si>
  <si>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</si>
  <si>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</si>
  <si>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</si>
  <si>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</si>
  <si>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</si>
  <si>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</si>
  <si>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</si>
  <si>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</si>
  <si>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</si>
  <si>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</si>
  <si>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</si>
  <si>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</si>
  <si>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</si>
  <si>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</si>
  <si>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</si>
  <si>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</si>
  <si>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</si>
  <si>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</si>
  <si>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</si>
  <si>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</si>
  <si>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</si>
  <si>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</si>
  <si>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</si>
  <si>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</si>
  <si>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</si>
  <si>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</si>
  <si>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</si>
  <si>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</si>
  <si>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</si>
  <si>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</si>
  <si>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</si>
  <si>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</si>
  <si>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</si>
  <si>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</si>
  <si>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</si>
  <si>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</si>
  <si>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</si>
  <si>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</si>
  <si>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</si>
  <si>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</si>
  <si>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</si>
  <si>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</si>
  <si>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</si>
  <si>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</si>
  <si>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</si>
  <si>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</si>
  <si>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</si>
  <si>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</si>
  <si>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</si>
  <si>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</si>
  <si>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</si>
  <si>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</si>
  <si>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</si>
  <si>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</si>
  <si>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</si>
  <si>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</si>
  <si>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</si>
  <si>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</si>
  <si>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</si>
  <si>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</si>
  <si>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</si>
  <si>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</si>
  <si>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</si>
  <si>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</si>
  <si>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</si>
  <si>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</si>
  <si>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</si>
  <si>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</si>
  <si>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</si>
  <si>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</si>
  <si>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</si>
  <si>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</si>
  <si>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</si>
  <si>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</si>
  <si>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</si>
  <si>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</si>
  <si>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</si>
  <si>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</si>
  <si>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</si>
  <si>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</si>
  <si>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</si>
  <si>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</si>
  <si>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</si>
  <si>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</si>
  <si>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</si>
  <si>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</si>
  <si>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</si>
  <si>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</si>
  <si>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</si>
  <si>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</si>
  <si>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</si>
  <si>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</si>
  <si>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</si>
  <si>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</si>
  <si>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</si>
  <si>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</si>
  <si>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</si>
  <si>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</si>
  <si>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</si>
  <si>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</si>
  <si>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</si>
  <si>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</si>
  <si>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</si>
  <si>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</si>
  <si>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</si>
  <si>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</si>
  <si>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</si>
  <si>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</si>
  <si>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</si>
  <si>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</si>
  <si>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</si>
  <si>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</si>
  <si>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</si>
  <si>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</si>
  <si>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</si>
  <si>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</si>
  <si>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</si>
  <si>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</si>
  <si>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</si>
  <si>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</si>
  <si>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</si>
  <si>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</si>
  <si>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</si>
  <si>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</si>
  <si>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</si>
  <si>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</si>
  <si>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</si>
  <si>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</si>
  <si>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</si>
  <si>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</si>
  <si>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</si>
  <si>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</si>
  <si>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</si>
  <si>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</si>
  <si>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</si>
  <si>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</si>
  <si>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</si>
  <si>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</si>
  <si>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</si>
  <si>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</si>
  <si>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</si>
  <si>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</si>
  <si>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</si>
  <si>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</si>
  <si>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</si>
  <si>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</si>
  <si>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</si>
  <si>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</si>
  <si>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</si>
  <si>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</si>
  <si>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</si>
  <si>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</si>
  <si>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</si>
  <si>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</si>
  <si>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</si>
  <si>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</si>
  <si>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</si>
  <si>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</si>
  <si>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</si>
  <si>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</si>
  <si>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</si>
  <si>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</si>
  <si>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</si>
  <si>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</si>
  <si>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</si>
  <si>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</si>
  <si>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</si>
  <si>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</si>
  <si>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</si>
  <si>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</si>
  <si>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</si>
  <si>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</si>
  <si>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</si>
  <si>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</si>
  <si>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</si>
  <si>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</si>
  <si>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</si>
  <si>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</si>
  <si>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</si>
  <si>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</si>
  <si>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</si>
  <si>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</si>
  <si>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</si>
  <si>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</si>
  <si>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</si>
  <si>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</si>
  <si>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</si>
  <si>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</si>
  <si>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</si>
  <si>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</si>
  <si>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</si>
  <si>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</si>
  <si>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</si>
  <si>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</si>
  <si>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</si>
  <si>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</si>
  <si>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</si>
  <si>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</si>
  <si>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</si>
  <si>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</si>
  <si>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</si>
  <si>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</si>
  <si>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</si>
  <si>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</si>
  <si>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</si>
  <si>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</si>
  <si>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</si>
  <si>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</si>
  <si>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</si>
  <si>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</si>
  <si>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</si>
  <si>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</si>
  <si>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</si>
  <si>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</si>
  <si>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</si>
  <si>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</si>
  <si>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</si>
  <si>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</si>
  <si>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</si>
  <si>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</si>
  <si>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</si>
  <si>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</si>
  <si>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</si>
  <si>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</si>
  <si>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</si>
  <si>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</si>
  <si>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</si>
  <si>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</si>
  <si>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</si>
  <si>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</si>
  <si>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</si>
  <si>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</si>
  <si>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</si>
  <si>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</si>
  <si>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</si>
  <si>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</si>
  <si>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</si>
  <si>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</si>
  <si>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</si>
  <si>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</si>
  <si>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</si>
  <si>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</si>
  <si>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</si>
  <si>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</si>
  <si>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</si>
  <si>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</si>
  <si>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</si>
  <si>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</si>
  <si>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</si>
  <si>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</si>
  <si>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</si>
  <si>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</si>
  <si>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</si>
  <si>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</si>
  <si>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</si>
  <si>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</si>
  <si>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</si>
  <si>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</si>
  <si>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</si>
  <si>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</si>
  <si>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</si>
  <si>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</si>
  <si>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</si>
  <si>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</si>
  <si>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</si>
  <si>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</si>
  <si>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</si>
  <si>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</si>
  <si>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</si>
  <si>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</si>
  <si>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</si>
  <si>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</si>
  <si>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</si>
  <si>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</si>
  <si>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</si>
  <si>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</si>
  <si>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</si>
  <si>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</si>
  <si>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</si>
  <si>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</si>
  <si>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</si>
  <si>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</si>
  <si>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</si>
  <si>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</si>
  <si>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</si>
  <si>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</si>
  <si>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</si>
  <si>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</si>
  <si>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</si>
  <si>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</si>
  <si>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</si>
  <si>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</si>
  <si>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</si>
  <si>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</si>
  <si>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</si>
  <si>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</si>
  <si>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</si>
  <si>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</si>
  <si>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</si>
  <si>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</si>
  <si>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</si>
  <si>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</si>
  <si>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</si>
  <si>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</si>
  <si>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</si>
  <si>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</si>
  <si>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</si>
  <si>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</si>
  <si>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</si>
  <si>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</si>
  <si>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</si>
  <si>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</si>
  <si>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</si>
  <si>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</si>
  <si>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</si>
  <si>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</si>
  <si>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</si>
  <si>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</si>
  <si>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</si>
  <si>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</si>
  <si>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</si>
  <si>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</si>
  <si>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</si>
  <si>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</si>
  <si>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</si>
  <si>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</si>
  <si>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</si>
  <si>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</si>
  <si>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</si>
  <si>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</si>
  <si>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</si>
  <si>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</si>
  <si>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</si>
  <si>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</si>
  <si>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</si>
  <si>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</si>
  <si>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</si>
  <si>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</si>
  <si>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</si>
  <si>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</si>
  <si>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</si>
  <si>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</si>
  <si>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</si>
  <si>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</si>
  <si>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</si>
  <si>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</si>
  <si>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</si>
  <si>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</si>
  <si>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</si>
  <si>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</si>
  <si>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</si>
  <si>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</si>
  <si>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</si>
  <si>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</si>
  <si>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</si>
  <si>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</si>
  <si>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</si>
  <si>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</si>
  <si>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</si>
  <si>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</si>
  <si>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</si>
  <si>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</si>
  <si>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</si>
  <si>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</si>
  <si>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</si>
  <si>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</si>
  <si>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</si>
  <si>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</si>
  <si>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</si>
  <si>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</si>
  <si>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</si>
  <si>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</si>
  <si>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</si>
  <si>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</si>
  <si>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</si>
  <si>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</si>
  <si>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</si>
  <si>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</si>
  <si>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</si>
  <si>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</si>
  <si>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</si>
  <si>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</si>
  <si>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</si>
  <si>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</si>
  <si>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</si>
  <si>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</si>
  <si>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</si>
  <si>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</si>
  <si>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</si>
  <si>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</si>
  <si>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</si>
  <si>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</si>
  <si>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</si>
  <si>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</si>
  <si>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</si>
  <si>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</si>
  <si>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</si>
  <si>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</si>
  <si>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</si>
  <si>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</si>
  <si>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</si>
  <si>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</si>
  <si>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</si>
  <si>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</si>
  <si>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</si>
  <si>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</si>
  <si>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</si>
  <si>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</si>
  <si>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</si>
  <si>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</si>
  <si>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</si>
  <si>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</si>
  <si>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</si>
  <si>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</si>
  <si>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</si>
  <si>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</si>
  <si>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</si>
  <si>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</si>
  <si>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</si>
  <si>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</si>
  <si>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</si>
  <si>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</si>
  <si>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</si>
  <si>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</si>
  <si>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</si>
  <si>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</si>
  <si>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</si>
  <si>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</si>
  <si>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</si>
  <si>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</si>
  <si>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</si>
  <si>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</si>
  <si>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</si>
  <si>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</si>
  <si>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</si>
  <si>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</si>
  <si>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</si>
  <si>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</si>
  <si>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</si>
  <si>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</si>
  <si>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</si>
  <si>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</si>
  <si>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</si>
  <si>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</si>
  <si>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</si>
  <si>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</si>
  <si>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</si>
  <si>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</si>
  <si>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</si>
  <si>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</si>
  <si>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</si>
  <si>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</si>
  <si>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</si>
  <si>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</si>
  <si>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</si>
  <si>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</si>
  <si>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</si>
  <si>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</si>
  <si>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</si>
  <si>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</si>
  <si>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</si>
  <si>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</si>
  <si>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</si>
  <si>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</si>
  <si>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</si>
  <si>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</si>
  <si>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</si>
  <si>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</si>
  <si>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</si>
  <si>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</si>
  <si>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</si>
  <si>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</si>
  <si>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</si>
  <si>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</si>
  <si>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</si>
  <si>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</si>
  <si>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</si>
  <si>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</si>
  <si>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</si>
  <si>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</si>
  <si>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</si>
  <si>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</si>
  <si>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</si>
  <si>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</si>
  <si>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</si>
  <si>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</si>
  <si>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</si>
  <si>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</si>
  <si>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</si>
  <si>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</si>
  <si>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</si>
  <si>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</si>
  <si>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</si>
  <si>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</si>
  <si>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</si>
  <si>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</si>
  <si>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</si>
  <si>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</si>
  <si>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</si>
  <si>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</si>
  <si>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</si>
  <si>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</si>
  <si>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</si>
  <si>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</si>
  <si>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</si>
  <si>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</si>
  <si>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</si>
  <si>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</si>
  <si>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</si>
  <si>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</si>
  <si>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</si>
  <si>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</si>
  <si>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</si>
  <si>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</si>
  <si>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</si>
  <si>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</si>
  <si>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</si>
  <si>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</si>
  <si>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</si>
  <si>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</si>
  <si>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</si>
  <si>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</si>
  <si>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</si>
  <si>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</si>
  <si>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</si>
  <si>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</si>
  <si>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</si>
  <si>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</si>
  <si>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</si>
  <si>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</si>
  <si>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</si>
  <si>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</si>
  <si>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</si>
  <si>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</si>
  <si>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</si>
  <si>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</si>
  <si>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</si>
  <si>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</si>
  <si>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</si>
  <si>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</si>
  <si>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</si>
  <si>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</si>
  <si>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</si>
  <si>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</si>
  <si>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</si>
  <si>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</si>
  <si>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</si>
  <si>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</si>
  <si>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</si>
  <si>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</si>
  <si>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</si>
  <si>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</si>
  <si>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</si>
  <si>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</si>
  <si>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</si>
  <si>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</si>
  <si>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</si>
  <si>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</si>
  <si>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</si>
  <si>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</si>
  <si>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</si>
  <si>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</si>
  <si>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</si>
  <si>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</si>
  <si>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</si>
  <si>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</si>
  <si>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</si>
  <si>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</si>
  <si>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</si>
  <si>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</si>
  <si>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</si>
  <si>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</si>
  <si>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</si>
  <si>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</si>
  <si>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</si>
  <si>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</si>
  <si>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</si>
  <si>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</si>
  <si>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</si>
  <si>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</si>
  <si>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</si>
  <si>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</si>
  <si>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</si>
  <si>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</si>
  <si>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</si>
  <si>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</si>
  <si>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</si>
  <si>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</si>
  <si>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</si>
  <si>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</si>
  <si>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</si>
  <si>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</si>
  <si>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</si>
  <si>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</si>
  <si>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</si>
  <si>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</si>
  <si>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</si>
  <si>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</si>
  <si>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</si>
  <si>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</si>
  <si>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</si>
  <si>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</si>
  <si>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</si>
  <si>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</si>
  <si>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</si>
  <si>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</si>
  <si>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</si>
  <si>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</si>
  <si>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</si>
  <si>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</si>
  <si>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</si>
  <si>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</si>
  <si>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</si>
  <si>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</si>
  <si>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</si>
  <si>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</si>
  <si>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</si>
  <si>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</si>
  <si>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</si>
  <si>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</si>
  <si>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</si>
  <si>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</si>
  <si>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</si>
  <si>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</si>
  <si>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</si>
  <si>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</si>
  <si>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</si>
  <si>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mode&lt;=2'b00</t>
    <phoneticPr fontId="1" type="noConversion"/>
  </si>
  <si>
    <t>mode&lt;=2'b10</t>
    <phoneticPr fontId="1" type="noConversion"/>
  </si>
  <si>
    <t>只改变PE_mode, 数据映射关系不变</t>
    <phoneticPr fontId="1" type="noConversion"/>
  </si>
  <si>
    <t>shift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</si>
  <si>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</si>
  <si>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</si>
  <si>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d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</si>
  <si>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</si>
  <si>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</si>
  <si>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</si>
  <si>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</si>
  <si>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</si>
  <si>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</si>
  <si>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</si>
  <si>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</si>
  <si>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</si>
  <si>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</si>
  <si>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</t>
    <phoneticPr fontId="1" type="noConversion"/>
  </si>
  <si>
    <t>addr(4,1)-1</t>
    <phoneticPr fontId="1" type="noConversion"/>
  </si>
  <si>
    <t>CB-TB transfer</t>
    <phoneticPr fontId="1" type="noConversion"/>
  </si>
  <si>
    <t>addr(4,1)=addr(7,0)+4=5</t>
    <phoneticPr fontId="1" type="noConversion"/>
  </si>
  <si>
    <t>addr(4,2)=addr(7,0)+5=6</t>
    <phoneticPr fontId="1" type="noConversion"/>
  </si>
  <si>
    <t>addr(4,3)=addr(7,0)+6=7</t>
    <phoneticPr fontId="1" type="noConversion"/>
  </si>
  <si>
    <t>addr(4,3)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</si>
  <si>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</si>
  <si>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</si>
  <si>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</si>
  <si>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</si>
  <si>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</si>
  <si>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</si>
  <si>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</si>
  <si>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</si>
  <si>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</si>
  <si>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</si>
  <si>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</si>
  <si>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</si>
  <si>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</si>
  <si>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</si>
  <si>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</si>
  <si>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</si>
  <si>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</si>
  <si>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</si>
  <si>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</si>
  <si>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</si>
  <si>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</si>
  <si>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</si>
  <si>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</si>
  <si>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</si>
  <si>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</si>
  <si>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addr(7,1)+1</t>
    <phoneticPr fontId="1" type="noConversion"/>
  </si>
  <si>
    <t>addr(7,2)+1</t>
    <phoneticPr fontId="1" type="noConversion"/>
  </si>
  <si>
    <t>addr(7,3)+1</t>
    <phoneticPr fontId="1" type="noConversion"/>
  </si>
  <si>
    <t>addr(7,1)+2</t>
    <phoneticPr fontId="1" type="noConversion"/>
  </si>
  <si>
    <t>addr(7,2)+2</t>
    <phoneticPr fontId="1" type="noConversion"/>
  </si>
  <si>
    <t>addr(7,3)+2</t>
    <phoneticPr fontId="1" type="noConversion"/>
  </si>
  <si>
    <t>addr(7,1)+3</t>
    <phoneticPr fontId="1" type="noConversion"/>
  </si>
  <si>
    <t>addr(7,2)+3</t>
    <phoneticPr fontId="1" type="noConversion"/>
  </si>
  <si>
    <t>addr(7,3)+3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</si>
  <si>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</si>
  <si>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</si>
  <si>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</si>
  <si>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</si>
  <si>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</si>
  <si>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</si>
  <si>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</si>
  <si>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</si>
  <si>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</si>
  <si>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addr(7,0)=1</t>
    <phoneticPr fontId="1" type="noConversion"/>
  </si>
  <si>
    <t>addr(8,0)=1+8*1=9</t>
    <phoneticPr fontId="1" type="noConversion"/>
  </si>
  <si>
    <t>addr(15,0)=9+8*1+1=18</t>
    <phoneticPr fontId="1" type="noConversion"/>
  </si>
  <si>
    <t>STAGE_CHANGE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</si>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</sst>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5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1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8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4" borderId="7" xfId="0" applyFont="1" applyFill="1" applyBorder="1" applyAlignment="1">
      <alignment horizontal="center" vertical="center"/>
    </xf>
    <xf numFmtId="0" fontId="2" fillId="15" borderId="0" xfId="0" quotePrefix="1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91" t="s">
        <v>19</v>
      </c>
      <c r="X1" s="291"/>
      <c r="Y1" s="291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291" t="s">
        <v>54</v>
      </c>
      <c r="X3" s="291"/>
      <c r="Y3" s="291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AW108"/>
  <sheetViews>
    <sheetView zoomScale="85" zoomScaleNormal="85"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M28" sqref="M28"/>
    </sheetView>
  </sheetViews>
  <sheetFormatPr defaultRowHeight="13.9" x14ac:dyDescent="0.4"/>
  <cols>
    <col min="1" max="1" width="9.06640625" style="215"/>
    <col min="2" max="3" width="9.86328125" style="164" customWidth="1"/>
    <col min="4" max="4" width="9.06640625" style="4"/>
    <col min="5" max="6" width="9.06640625" style="5"/>
    <col min="7" max="7" width="9.06640625" style="6"/>
    <col min="8" max="8" width="13.3984375" style="33" bestFit="1" customWidth="1"/>
    <col min="9" max="9" width="7.796875" style="26" bestFit="1" customWidth="1"/>
    <col min="10" max="10" width="8.1328125" style="26" bestFit="1" customWidth="1"/>
    <col min="11" max="11" width="9.86328125" style="34" bestFit="1" customWidth="1"/>
    <col min="16" max="16" width="14.265625" style="33" bestFit="1" customWidth="1"/>
    <col min="17" max="17" width="8.06640625" style="26" bestFit="1" customWidth="1"/>
    <col min="18" max="18" width="8.46484375" style="26" bestFit="1" customWidth="1"/>
    <col min="19" max="19" width="10.1328125" style="34" bestFit="1" customWidth="1"/>
    <col min="20" max="20" width="10.1328125" style="81" customWidth="1"/>
    <col min="21" max="21" width="9.06640625" style="4"/>
    <col min="22" max="22" width="9.06640625" style="5"/>
    <col min="23" max="23" width="10.86328125" style="5" bestFit="1" customWidth="1"/>
    <col min="24" max="24" width="11.46484375" style="5" bestFit="1" customWidth="1"/>
    <col min="25" max="25" width="10.1328125" style="33" bestFit="1" customWidth="1"/>
    <col min="26" max="26" width="12.06640625" style="26" bestFit="1" customWidth="1"/>
    <col min="27" max="27" width="14.265625" style="26" bestFit="1" customWidth="1"/>
    <col min="28" max="28" width="8.06640625" style="26" bestFit="1" customWidth="1"/>
    <col min="29" max="29" width="8.46484375" style="34" bestFit="1" customWidth="1"/>
    <col min="30" max="32" width="9.06640625" style="5"/>
    <col min="33" max="33" width="9.06640625" style="6"/>
    <col min="34" max="34" width="9.06640625" style="207"/>
    <col min="35" max="36" width="9.06640625" style="208"/>
    <col min="37" max="37" width="9.06640625" style="209"/>
    <col min="38" max="38" width="12.86328125" style="5" bestFit="1" customWidth="1"/>
  </cols>
  <sheetData>
    <row r="1" spans="1:37" x14ac:dyDescent="0.4">
      <c r="B1" s="258"/>
      <c r="C1" s="258"/>
      <c r="D1" s="299" t="s">
        <v>258</v>
      </c>
      <c r="E1" s="300"/>
      <c r="F1" s="300"/>
      <c r="G1" s="42"/>
      <c r="H1" s="299" t="s">
        <v>947</v>
      </c>
      <c r="I1" s="300"/>
      <c r="J1" s="300"/>
      <c r="K1" s="42"/>
      <c r="L1" s="299" t="s">
        <v>1014</v>
      </c>
      <c r="M1" s="300"/>
      <c r="N1" s="300"/>
      <c r="O1" s="42"/>
      <c r="P1" s="299" t="s">
        <v>1017</v>
      </c>
      <c r="Q1" s="300"/>
      <c r="R1" s="300"/>
      <c r="S1" s="42"/>
      <c r="U1" s="299" t="s">
        <v>1018</v>
      </c>
      <c r="V1" s="300"/>
      <c r="W1" s="300"/>
      <c r="X1" s="63"/>
      <c r="Y1" s="55"/>
      <c r="Z1" s="56"/>
      <c r="AA1" s="56"/>
      <c r="AB1" s="56"/>
      <c r="AC1" s="57"/>
    </row>
    <row r="2" spans="1:37" x14ac:dyDescent="0.4">
      <c r="D2" s="265"/>
      <c r="E2" s="266" t="s">
        <v>259</v>
      </c>
      <c r="F2" s="266" t="s">
        <v>116</v>
      </c>
      <c r="G2" s="43"/>
      <c r="H2" s="265"/>
      <c r="I2" s="266" t="s">
        <v>259</v>
      </c>
      <c r="J2" s="266" t="s">
        <v>860</v>
      </c>
      <c r="K2" s="43"/>
      <c r="L2" s="284"/>
      <c r="M2" s="285" t="s">
        <v>259</v>
      </c>
      <c r="N2" s="285" t="s">
        <v>861</v>
      </c>
      <c r="O2" s="43"/>
      <c r="P2" s="284"/>
      <c r="Q2" s="285" t="s">
        <v>891</v>
      </c>
      <c r="R2" s="285" t="s">
        <v>891</v>
      </c>
      <c r="S2" s="43"/>
      <c r="U2" s="284"/>
      <c r="V2" s="285" t="s">
        <v>891</v>
      </c>
      <c r="W2" s="285" t="s">
        <v>891</v>
      </c>
      <c r="X2" s="59"/>
    </row>
    <row r="3" spans="1:37" x14ac:dyDescent="0.4">
      <c r="D3" s="265" t="s">
        <v>51</v>
      </c>
      <c r="E3" s="266" t="s">
        <v>260</v>
      </c>
      <c r="F3" s="266" t="s">
        <v>53</v>
      </c>
      <c r="H3" s="265" t="s">
        <v>51</v>
      </c>
      <c r="I3" s="266" t="s">
        <v>260</v>
      </c>
      <c r="J3" s="266" t="s">
        <v>281</v>
      </c>
      <c r="K3" s="6"/>
      <c r="L3" s="284" t="s">
        <v>51</v>
      </c>
      <c r="M3" s="285" t="s">
        <v>260</v>
      </c>
      <c r="N3" s="285" t="s">
        <v>146</v>
      </c>
      <c r="O3" s="6"/>
      <c r="P3" s="284" t="s">
        <v>280</v>
      </c>
      <c r="Q3" s="285" t="s">
        <v>260</v>
      </c>
      <c r="R3" s="285" t="s">
        <v>146</v>
      </c>
      <c r="S3" s="6"/>
      <c r="U3" s="284" t="s">
        <v>280</v>
      </c>
      <c r="V3" s="285" t="s">
        <v>260</v>
      </c>
      <c r="W3" s="285" t="s">
        <v>146</v>
      </c>
    </row>
    <row r="4" spans="1:37" ht="14.25" thickBot="1" x14ac:dyDescent="0.45">
      <c r="D4" s="310" t="s">
        <v>54</v>
      </c>
      <c r="E4" s="311"/>
      <c r="F4" s="311"/>
      <c r="G4" s="312"/>
      <c r="H4" s="310" t="s">
        <v>282</v>
      </c>
      <c r="I4" s="311"/>
      <c r="J4" s="311"/>
      <c r="K4" s="312"/>
      <c r="L4" s="310" t="s">
        <v>862</v>
      </c>
      <c r="M4" s="311"/>
      <c r="N4" s="311"/>
      <c r="O4" s="312"/>
      <c r="P4" s="310" t="s">
        <v>862</v>
      </c>
      <c r="Q4" s="311"/>
      <c r="R4" s="311"/>
      <c r="S4" s="312"/>
      <c r="U4" s="310" t="s">
        <v>862</v>
      </c>
      <c r="V4" s="311"/>
      <c r="W4" s="311"/>
      <c r="X4" s="312"/>
    </row>
    <row r="5" spans="1:37" ht="14.25" thickBot="1" x14ac:dyDescent="0.45">
      <c r="D5" s="292" t="s">
        <v>523</v>
      </c>
      <c r="E5" s="293"/>
      <c r="F5" s="293"/>
      <c r="G5" s="294"/>
      <c r="H5" s="292" t="s">
        <v>858</v>
      </c>
      <c r="I5" s="293"/>
      <c r="J5" s="293"/>
      <c r="K5" s="294"/>
      <c r="L5" s="292" t="s">
        <v>858</v>
      </c>
      <c r="M5" s="293"/>
      <c r="N5" s="293"/>
      <c r="O5" s="294"/>
      <c r="P5" s="292" t="s">
        <v>901</v>
      </c>
      <c r="Q5" s="293"/>
      <c r="R5" s="293"/>
      <c r="S5" s="294"/>
      <c r="U5" s="292" t="s">
        <v>901</v>
      </c>
      <c r="V5" s="293"/>
      <c r="W5" s="293"/>
      <c r="X5" s="294"/>
    </row>
    <row r="6" spans="1:37" ht="14.25" thickBot="1" x14ac:dyDescent="0.45">
      <c r="A6" s="206" t="s">
        <v>7</v>
      </c>
      <c r="B6" s="258"/>
      <c r="C6" s="258"/>
      <c r="D6" s="295" t="s">
        <v>108</v>
      </c>
      <c r="E6" s="296"/>
      <c r="F6" s="296"/>
      <c r="G6" s="297"/>
      <c r="H6" s="55"/>
      <c r="I6" s="56"/>
      <c r="J6" s="56"/>
      <c r="K6" s="57"/>
      <c r="L6" s="298" t="s">
        <v>109</v>
      </c>
      <c r="M6" s="296"/>
      <c r="N6" s="296"/>
      <c r="O6" s="296"/>
      <c r="P6" s="55"/>
      <c r="Q6" s="56"/>
      <c r="R6" s="56"/>
      <c r="S6" s="57"/>
      <c r="T6" s="278"/>
      <c r="U6" s="295" t="s">
        <v>184</v>
      </c>
      <c r="V6" s="296"/>
      <c r="W6" s="296"/>
      <c r="X6" s="297"/>
      <c r="Y6" s="55"/>
      <c r="Z6" s="56"/>
      <c r="AA6" s="56"/>
      <c r="AB6" s="56"/>
      <c r="AC6" s="57"/>
      <c r="AD6" s="295" t="s">
        <v>187</v>
      </c>
      <c r="AE6" s="296"/>
      <c r="AF6" s="296"/>
      <c r="AG6" s="297"/>
      <c r="AH6" s="210"/>
      <c r="AI6" s="211"/>
      <c r="AJ6" s="211"/>
      <c r="AK6" s="212"/>
    </row>
    <row r="7" spans="1:37" ht="14.25" thickBot="1" x14ac:dyDescent="0.45">
      <c r="A7" s="206"/>
      <c r="B7" s="259" t="s">
        <v>919</v>
      </c>
      <c r="C7" s="259"/>
      <c r="D7" s="295" t="s">
        <v>619</v>
      </c>
      <c r="E7" s="296"/>
      <c r="F7" s="296"/>
      <c r="G7" s="297"/>
      <c r="H7" s="295" t="s">
        <v>824</v>
      </c>
      <c r="I7" s="296"/>
      <c r="J7" s="296"/>
      <c r="K7" s="297"/>
      <c r="L7" s="295" t="s">
        <v>620</v>
      </c>
      <c r="M7" s="296"/>
      <c r="N7" s="296"/>
      <c r="O7" s="297"/>
      <c r="P7" s="295"/>
      <c r="Q7" s="296"/>
      <c r="R7" s="296"/>
      <c r="S7" s="297"/>
      <c r="T7" s="147"/>
      <c r="U7" s="295" t="s">
        <v>1016</v>
      </c>
      <c r="V7" s="296"/>
      <c r="W7" s="296"/>
      <c r="X7" s="297"/>
      <c r="Y7" s="330"/>
      <c r="Z7" s="28"/>
      <c r="AA7" s="28"/>
      <c r="AB7" s="28"/>
      <c r="AC7" s="29"/>
      <c r="AD7" s="213"/>
      <c r="AE7" s="213"/>
      <c r="AF7" s="213"/>
      <c r="AG7" s="214"/>
      <c r="AH7" s="295" t="s">
        <v>825</v>
      </c>
      <c r="AI7" s="296"/>
      <c r="AJ7" s="296"/>
      <c r="AK7" s="297"/>
    </row>
    <row r="8" spans="1:37" ht="14.25" thickBot="1" x14ac:dyDescent="0.45">
      <c r="A8" s="206">
        <v>0</v>
      </c>
      <c r="B8" s="260" t="s">
        <v>920</v>
      </c>
      <c r="C8" s="260"/>
      <c r="D8" s="44" t="s">
        <v>37</v>
      </c>
      <c r="E8" s="272" t="s">
        <v>36</v>
      </c>
      <c r="F8" s="272" t="s">
        <v>35</v>
      </c>
      <c r="G8" s="245" t="s">
        <v>34</v>
      </c>
      <c r="H8" s="234" t="s">
        <v>630</v>
      </c>
      <c r="I8" s="237" t="s">
        <v>649</v>
      </c>
      <c r="J8" s="237" t="s">
        <v>651</v>
      </c>
      <c r="K8" s="238" t="s">
        <v>641</v>
      </c>
      <c r="L8" s="213" t="s">
        <v>30</v>
      </c>
      <c r="M8" s="213" t="s">
        <v>31</v>
      </c>
      <c r="N8" s="213" t="s">
        <v>32</v>
      </c>
      <c r="O8" s="213" t="s">
        <v>33</v>
      </c>
      <c r="P8" s="234" t="s">
        <v>636</v>
      </c>
      <c r="Q8" s="237" t="s">
        <v>650</v>
      </c>
      <c r="R8" s="237" t="s">
        <v>652</v>
      </c>
      <c r="S8" s="238" t="s">
        <v>640</v>
      </c>
      <c r="T8" s="113"/>
      <c r="U8" s="44" t="s">
        <v>22</v>
      </c>
      <c r="V8" s="213" t="s">
        <v>24</v>
      </c>
      <c r="W8" s="213" t="s">
        <v>186</v>
      </c>
      <c r="X8" s="44" t="s">
        <v>185</v>
      </c>
      <c r="Y8" s="327" t="s">
        <v>823</v>
      </c>
      <c r="Z8" s="26" t="s">
        <v>822</v>
      </c>
      <c r="AA8" s="28" t="s">
        <v>828</v>
      </c>
      <c r="AB8" s="113" t="s">
        <v>815</v>
      </c>
      <c r="AC8" s="232" t="s">
        <v>816</v>
      </c>
      <c r="AD8" s="287" t="s">
        <v>191</v>
      </c>
      <c r="AE8" s="213" t="s">
        <v>190</v>
      </c>
      <c r="AF8" s="213" t="s">
        <v>189</v>
      </c>
      <c r="AG8" s="44" t="s">
        <v>188</v>
      </c>
      <c r="AH8" s="44" t="s">
        <v>631</v>
      </c>
      <c r="AI8" s="213" t="s">
        <v>647</v>
      </c>
      <c r="AJ8" s="213" t="s">
        <v>817</v>
      </c>
      <c r="AK8" s="214" t="s">
        <v>648</v>
      </c>
    </row>
    <row r="9" spans="1:37" x14ac:dyDescent="0.4">
      <c r="A9" s="206" t="s">
        <v>110</v>
      </c>
      <c r="B9" s="99" t="s">
        <v>110</v>
      </c>
      <c r="C9" s="99"/>
      <c r="D9" s="284"/>
      <c r="E9" s="285"/>
      <c r="F9" s="285"/>
      <c r="G9" s="286"/>
      <c r="H9" s="322" t="s">
        <v>1013</v>
      </c>
      <c r="I9" s="323"/>
      <c r="J9" s="323"/>
      <c r="K9" s="323"/>
      <c r="L9" s="285"/>
      <c r="M9" s="285"/>
      <c r="N9" s="285"/>
      <c r="O9" s="285"/>
      <c r="P9" s="322" t="s">
        <v>1013</v>
      </c>
      <c r="Q9" s="323"/>
      <c r="R9" s="323"/>
      <c r="S9" s="323"/>
      <c r="U9" s="284"/>
      <c r="V9" s="285"/>
      <c r="W9" s="285"/>
      <c r="X9" s="285"/>
      <c r="Y9" s="176"/>
      <c r="AB9" s="81"/>
      <c r="AC9" s="82"/>
      <c r="AD9" s="285"/>
      <c r="AE9" s="285"/>
      <c r="AF9" s="285"/>
      <c r="AG9" s="285"/>
      <c r="AH9" s="284"/>
      <c r="AI9" s="285"/>
      <c r="AJ9" s="285"/>
      <c r="AK9" s="286"/>
    </row>
    <row r="10" spans="1:37" ht="14.25" thickBot="1" x14ac:dyDescent="0.45">
      <c r="A10" s="206" t="s">
        <v>8</v>
      </c>
      <c r="B10" s="99" t="s">
        <v>8</v>
      </c>
      <c r="C10" s="99"/>
      <c r="D10" s="324"/>
      <c r="E10" s="325"/>
      <c r="F10" s="325"/>
      <c r="G10" s="326"/>
      <c r="I10" s="26">
        <v>1</v>
      </c>
      <c r="J10" s="26">
        <v>0</v>
      </c>
      <c r="K10" s="75" t="s">
        <v>574</v>
      </c>
      <c r="L10" s="81"/>
      <c r="M10" s="81"/>
      <c r="N10" s="81"/>
      <c r="O10" s="81"/>
      <c r="P10" s="33">
        <v>0</v>
      </c>
      <c r="Q10" s="26">
        <v>1</v>
      </c>
      <c r="R10" s="26">
        <v>0</v>
      </c>
      <c r="S10" s="76" t="s">
        <v>147</v>
      </c>
      <c r="U10" s="229"/>
      <c r="V10" s="218"/>
      <c r="W10" s="228" t="s">
        <v>784</v>
      </c>
      <c r="X10" s="333" t="s">
        <v>785</v>
      </c>
      <c r="Z10" s="26" t="s">
        <v>829</v>
      </c>
      <c r="AA10" s="26">
        <v>0</v>
      </c>
      <c r="AC10" s="34">
        <v>1</v>
      </c>
      <c r="AH10" s="239" t="s">
        <v>826</v>
      </c>
      <c r="AI10" s="240" t="s">
        <v>826</v>
      </c>
      <c r="AJ10" s="240" t="s">
        <v>827</v>
      </c>
    </row>
    <row r="11" spans="1:37" ht="14.25" thickBot="1" x14ac:dyDescent="0.45">
      <c r="A11" s="206" t="s">
        <v>10</v>
      </c>
      <c r="B11" s="99" t="s">
        <v>10</v>
      </c>
      <c r="C11" s="99"/>
      <c r="I11" s="26">
        <v>1</v>
      </c>
      <c r="K11" s="75" t="s">
        <v>576</v>
      </c>
      <c r="Q11" s="26">
        <v>1</v>
      </c>
      <c r="S11" s="76" t="s">
        <v>155</v>
      </c>
    </row>
    <row r="12" spans="1:37" ht="14.25" thickBot="1" x14ac:dyDescent="0.45">
      <c r="A12" s="206" t="s">
        <v>11</v>
      </c>
      <c r="B12" s="99" t="s">
        <v>11</v>
      </c>
      <c r="C12" s="99"/>
      <c r="I12" s="26">
        <v>1</v>
      </c>
      <c r="K12" s="75" t="s">
        <v>578</v>
      </c>
      <c r="Q12" s="26">
        <v>1</v>
      </c>
      <c r="S12" s="76" t="s">
        <v>149</v>
      </c>
    </row>
    <row r="13" spans="1:37" ht="14.25" thickBot="1" x14ac:dyDescent="0.45">
      <c r="A13" s="206" t="s">
        <v>13</v>
      </c>
      <c r="B13" s="99" t="s">
        <v>13</v>
      </c>
      <c r="C13" s="99"/>
    </row>
    <row r="14" spans="1:37" ht="14.25" thickBot="1" x14ac:dyDescent="0.45">
      <c r="A14" s="206" t="s">
        <v>15</v>
      </c>
      <c r="B14" s="261" t="s">
        <v>921</v>
      </c>
      <c r="C14" s="261"/>
      <c r="D14" s="176"/>
      <c r="E14" s="81"/>
      <c r="F14" s="26"/>
      <c r="G14" s="73" t="s">
        <v>574</v>
      </c>
      <c r="L14" s="74" t="s">
        <v>147</v>
      </c>
      <c r="M14" s="26"/>
      <c r="N14" s="26"/>
      <c r="O14" s="21"/>
      <c r="P14" s="234" t="s">
        <v>828</v>
      </c>
      <c r="Q14" s="237" t="s">
        <v>815</v>
      </c>
      <c r="R14" s="237" t="s">
        <v>816</v>
      </c>
      <c r="S14" s="238" t="s">
        <v>823</v>
      </c>
      <c r="U14" s="176"/>
      <c r="V14" s="81"/>
      <c r="W14" s="12"/>
      <c r="X14" s="12"/>
    </row>
    <row r="15" spans="1:37" ht="14.25" thickBot="1" x14ac:dyDescent="0.45">
      <c r="A15" s="206" t="s">
        <v>17</v>
      </c>
      <c r="B15" s="164">
        <v>1</v>
      </c>
      <c r="D15" s="176"/>
      <c r="F15" s="73" t="s">
        <v>573</v>
      </c>
      <c r="G15" s="73" t="s">
        <v>576</v>
      </c>
      <c r="H15" s="322" t="s">
        <v>1013</v>
      </c>
      <c r="I15" s="323"/>
      <c r="J15" s="323"/>
      <c r="K15" s="323"/>
      <c r="L15" s="74" t="s">
        <v>155</v>
      </c>
      <c r="M15" s="74" t="s">
        <v>154</v>
      </c>
      <c r="N15" s="26"/>
      <c r="O15" s="21"/>
      <c r="P15" s="322" t="s">
        <v>1013</v>
      </c>
      <c r="Q15" s="323"/>
      <c r="R15" s="323"/>
      <c r="S15" s="323"/>
      <c r="T15" s="81" t="s">
        <v>945</v>
      </c>
      <c r="U15" s="176"/>
      <c r="V15" s="81"/>
      <c r="W15" s="12"/>
      <c r="X15" s="12"/>
    </row>
    <row r="16" spans="1:37" ht="14.25" thickBot="1" x14ac:dyDescent="0.45">
      <c r="A16" s="206" t="s">
        <v>56</v>
      </c>
      <c r="B16" s="164">
        <v>2</v>
      </c>
      <c r="D16" s="176"/>
      <c r="F16" s="73" t="s">
        <v>575</v>
      </c>
      <c r="G16" s="73" t="s">
        <v>578</v>
      </c>
      <c r="I16" s="26">
        <v>1</v>
      </c>
      <c r="K16" s="75" t="s">
        <v>574</v>
      </c>
      <c r="L16" s="74" t="s">
        <v>149</v>
      </c>
      <c r="M16" s="74" t="s">
        <v>156</v>
      </c>
      <c r="N16" s="74" t="s">
        <v>159</v>
      </c>
      <c r="O16" s="21"/>
      <c r="Q16" s="26">
        <v>1</v>
      </c>
      <c r="R16" s="26">
        <v>0</v>
      </c>
      <c r="S16" s="77" t="s">
        <v>234</v>
      </c>
      <c r="U16" s="176"/>
      <c r="V16" s="81"/>
      <c r="W16" s="12"/>
      <c r="X16" s="12"/>
    </row>
    <row r="17" spans="1:49" ht="14.25" thickBot="1" x14ac:dyDescent="0.45">
      <c r="A17" s="206" t="s">
        <v>58</v>
      </c>
      <c r="B17" s="164">
        <v>3</v>
      </c>
      <c r="D17" s="176"/>
      <c r="F17" s="73" t="s">
        <v>577</v>
      </c>
      <c r="I17" s="26">
        <v>1</v>
      </c>
      <c r="K17" s="75" t="s">
        <v>576</v>
      </c>
      <c r="L17" s="26"/>
      <c r="M17" s="74" t="s">
        <v>157</v>
      </c>
      <c r="N17" s="74" t="s">
        <v>161</v>
      </c>
      <c r="O17" s="21"/>
      <c r="Q17" s="26">
        <v>1</v>
      </c>
      <c r="S17" s="77" t="s">
        <v>236</v>
      </c>
      <c r="U17" s="176"/>
      <c r="V17" s="81"/>
      <c r="W17" s="12"/>
      <c r="X17" s="12"/>
    </row>
    <row r="18" spans="1:49" ht="14.25" thickBot="1" x14ac:dyDescent="0.45">
      <c r="A18" s="206" t="s">
        <v>60</v>
      </c>
      <c r="B18" s="164">
        <v>4</v>
      </c>
      <c r="D18" s="176"/>
      <c r="F18" s="34"/>
      <c r="G18" s="34"/>
      <c r="I18" s="26">
        <v>1</v>
      </c>
      <c r="K18" s="75" t="s">
        <v>578</v>
      </c>
      <c r="L18" s="26"/>
      <c r="M18" s="26"/>
      <c r="N18" s="74" t="s">
        <v>152</v>
      </c>
      <c r="O18" s="21"/>
      <c r="Q18" s="26">
        <v>1</v>
      </c>
      <c r="S18" s="77" t="s">
        <v>239</v>
      </c>
      <c r="U18" s="176"/>
      <c r="V18" s="81"/>
      <c r="W18" s="12"/>
      <c r="X18" s="12"/>
    </row>
    <row r="19" spans="1:49" x14ac:dyDescent="0.4">
      <c r="A19" s="206" t="s">
        <v>62</v>
      </c>
      <c r="B19" s="164">
        <v>5</v>
      </c>
      <c r="D19" s="114"/>
      <c r="F19" s="34"/>
      <c r="G19" s="34"/>
      <c r="L19" s="233" t="s">
        <v>786</v>
      </c>
      <c r="U19" s="114"/>
      <c r="V19" s="12"/>
      <c r="W19" s="12"/>
      <c r="X19" s="12"/>
      <c r="AI19" s="208">
        <v>11</v>
      </c>
    </row>
    <row r="20" spans="1:49" ht="14.25" thickBot="1" x14ac:dyDescent="0.45">
      <c r="A20" s="206" t="s">
        <v>64</v>
      </c>
      <c r="B20" s="164">
        <v>6</v>
      </c>
      <c r="D20" s="114"/>
      <c r="F20" s="34"/>
      <c r="G20" s="73" t="s">
        <v>574</v>
      </c>
      <c r="L20" s="78" t="s">
        <v>234</v>
      </c>
      <c r="M20" s="233" t="s">
        <v>787</v>
      </c>
      <c r="N20" s="26"/>
      <c r="U20" s="114"/>
      <c r="V20" s="12"/>
      <c r="W20" s="12"/>
      <c r="X20" s="12"/>
      <c r="Y20" s="33" t="s">
        <v>468</v>
      </c>
    </row>
    <row r="21" spans="1:49" ht="14.25" thickBot="1" x14ac:dyDescent="0.45">
      <c r="A21" s="206" t="s">
        <v>66</v>
      </c>
      <c r="B21" s="164">
        <v>7</v>
      </c>
      <c r="F21" s="73" t="s">
        <v>573</v>
      </c>
      <c r="G21" s="73" t="s">
        <v>576</v>
      </c>
      <c r="L21" s="78" t="s">
        <v>236</v>
      </c>
      <c r="M21" s="78" t="s">
        <v>235</v>
      </c>
      <c r="N21" s="233" t="s">
        <v>788</v>
      </c>
      <c r="U21" s="114"/>
      <c r="V21" s="12"/>
      <c r="W21" s="26"/>
      <c r="X21" s="26" t="s">
        <v>468</v>
      </c>
    </row>
    <row r="22" spans="1:49" ht="14.25" thickBot="1" x14ac:dyDescent="0.45">
      <c r="A22" s="206" t="s">
        <v>82</v>
      </c>
      <c r="B22" s="164">
        <v>0</v>
      </c>
      <c r="C22" s="164">
        <v>1</v>
      </c>
      <c r="F22" s="73" t="s">
        <v>575</v>
      </c>
      <c r="G22" s="73" t="s">
        <v>578</v>
      </c>
      <c r="L22" s="78" t="s">
        <v>239</v>
      </c>
      <c r="M22" s="78" t="s">
        <v>238</v>
      </c>
      <c r="N22" s="78" t="s">
        <v>237</v>
      </c>
      <c r="O22" s="233" t="s">
        <v>789</v>
      </c>
      <c r="U22" s="114"/>
      <c r="V22" s="12"/>
      <c r="W22" s="34" t="s">
        <v>471</v>
      </c>
      <c r="X22" s="26"/>
      <c r="Y22" s="33" t="s">
        <v>469</v>
      </c>
    </row>
    <row r="23" spans="1:49" ht="14.25" thickBot="1" x14ac:dyDescent="0.45">
      <c r="A23" s="206" t="s">
        <v>80</v>
      </c>
      <c r="B23" s="164">
        <v>1</v>
      </c>
      <c r="F23" s="73" t="s">
        <v>577</v>
      </c>
      <c r="G23" s="34"/>
      <c r="H23" s="322" t="s">
        <v>1013</v>
      </c>
      <c r="I23" s="323"/>
      <c r="J23" s="323"/>
      <c r="K23" s="323"/>
      <c r="M23" s="78" t="s">
        <v>242</v>
      </c>
      <c r="N23" s="78" t="s">
        <v>241</v>
      </c>
      <c r="O23" s="78" t="s">
        <v>240</v>
      </c>
      <c r="P23" s="322" t="s">
        <v>1013</v>
      </c>
      <c r="Q23" s="323"/>
      <c r="R23" s="323"/>
      <c r="S23" s="323"/>
      <c r="U23" s="114"/>
      <c r="V23" s="12"/>
      <c r="W23" s="34"/>
      <c r="X23" s="26" t="s">
        <v>469</v>
      </c>
    </row>
    <row r="24" spans="1:49" ht="14.25" thickBot="1" x14ac:dyDescent="0.45">
      <c r="A24" s="206" t="s">
        <v>84</v>
      </c>
      <c r="B24" s="164">
        <v>2</v>
      </c>
      <c r="F24" s="34"/>
      <c r="G24" s="34"/>
      <c r="K24" s="75" t="s">
        <v>574</v>
      </c>
      <c r="N24" s="78" t="s">
        <v>244</v>
      </c>
      <c r="O24" s="78" t="s">
        <v>243</v>
      </c>
      <c r="S24" s="77" t="s">
        <v>252</v>
      </c>
      <c r="U24" s="114"/>
      <c r="V24" s="12"/>
      <c r="W24" s="34" t="s">
        <v>472</v>
      </c>
      <c r="X24" s="26"/>
      <c r="Y24" s="33" t="s">
        <v>470</v>
      </c>
      <c r="AW24" t="s">
        <v>1015</v>
      </c>
    </row>
    <row r="25" spans="1:49" ht="14.25" thickBot="1" x14ac:dyDescent="0.45">
      <c r="A25" s="206" t="s">
        <v>86</v>
      </c>
      <c r="B25" s="164">
        <v>3</v>
      </c>
      <c r="F25" s="34"/>
      <c r="G25" s="34"/>
      <c r="K25" s="75" t="s">
        <v>576</v>
      </c>
      <c r="M25" s="81"/>
      <c r="N25" s="81"/>
      <c r="O25" s="78" t="s">
        <v>245</v>
      </c>
      <c r="S25" s="77" t="s">
        <v>255</v>
      </c>
      <c r="U25" s="114"/>
      <c r="V25" s="12"/>
      <c r="W25" s="34"/>
      <c r="X25" s="26" t="s">
        <v>470</v>
      </c>
      <c r="AI25" s="208">
        <v>10</v>
      </c>
    </row>
    <row r="26" spans="1:49" ht="14.25" thickBot="1" x14ac:dyDescent="0.45">
      <c r="A26" s="206" t="s">
        <v>97</v>
      </c>
      <c r="B26" s="164">
        <v>4</v>
      </c>
      <c r="K26" s="75" t="s">
        <v>578</v>
      </c>
      <c r="S26" s="77" t="s">
        <v>257</v>
      </c>
      <c r="U26" s="114"/>
      <c r="V26" s="12"/>
      <c r="W26" s="34" t="s">
        <v>473</v>
      </c>
      <c r="X26" s="26"/>
      <c r="Y26" s="33" t="s">
        <v>740</v>
      </c>
    </row>
    <row r="27" spans="1:49" x14ac:dyDescent="0.4">
      <c r="A27" s="206" t="s">
        <v>99</v>
      </c>
      <c r="B27" s="164">
        <v>5</v>
      </c>
      <c r="L27" s="233" t="s">
        <v>789</v>
      </c>
      <c r="U27" s="114"/>
      <c r="V27" s="12"/>
      <c r="W27" s="34"/>
      <c r="X27" s="26" t="s">
        <v>740</v>
      </c>
    </row>
    <row r="28" spans="1:49" ht="14.25" thickBot="1" x14ac:dyDescent="0.45">
      <c r="A28" s="206" t="s">
        <v>101</v>
      </c>
      <c r="B28" s="164">
        <v>6</v>
      </c>
      <c r="F28" s="34"/>
      <c r="G28" s="73" t="s">
        <v>574</v>
      </c>
      <c r="L28" s="78" t="s">
        <v>252</v>
      </c>
      <c r="M28" s="233" t="s">
        <v>788</v>
      </c>
      <c r="N28" s="26"/>
      <c r="U28" s="114"/>
      <c r="V28" s="12"/>
      <c r="W28" s="34" t="s">
        <v>750</v>
      </c>
      <c r="X28" s="26"/>
      <c r="Y28" s="33" t="s">
        <v>741</v>
      </c>
    </row>
    <row r="29" spans="1:49" ht="14.25" thickBot="1" x14ac:dyDescent="0.45">
      <c r="A29" s="206" t="s">
        <v>103</v>
      </c>
      <c r="B29" s="164">
        <v>7</v>
      </c>
      <c r="F29" s="73" t="s">
        <v>573</v>
      </c>
      <c r="G29" s="73" t="s">
        <v>576</v>
      </c>
      <c r="L29" s="78" t="s">
        <v>255</v>
      </c>
      <c r="M29" s="78" t="s">
        <v>249</v>
      </c>
      <c r="N29" s="233" t="s">
        <v>787</v>
      </c>
      <c r="U29" s="114"/>
      <c r="V29" s="12"/>
      <c r="W29" s="34"/>
      <c r="X29" s="26" t="s">
        <v>741</v>
      </c>
    </row>
    <row r="30" spans="1:49" ht="14.25" thickBot="1" x14ac:dyDescent="0.45">
      <c r="A30" s="206" t="s">
        <v>105</v>
      </c>
      <c r="B30" s="164">
        <v>0</v>
      </c>
      <c r="C30" s="164">
        <v>2</v>
      </c>
      <c r="E30" s="34"/>
      <c r="F30" s="73" t="s">
        <v>575</v>
      </c>
      <c r="G30" s="73" t="s">
        <v>578</v>
      </c>
      <c r="L30" s="78" t="s">
        <v>257</v>
      </c>
      <c r="M30" s="78" t="s">
        <v>253</v>
      </c>
      <c r="N30" s="78" t="s">
        <v>247</v>
      </c>
      <c r="O30" s="233" t="s">
        <v>786</v>
      </c>
      <c r="U30" s="114"/>
      <c r="V30" s="12"/>
      <c r="W30" s="34" t="s">
        <v>751</v>
      </c>
      <c r="X30" s="26"/>
      <c r="Y30" s="33" t="s">
        <v>742</v>
      </c>
    </row>
    <row r="31" spans="1:49" ht="14.25" thickBot="1" x14ac:dyDescent="0.45">
      <c r="A31" s="206" t="s">
        <v>111</v>
      </c>
      <c r="B31" s="164">
        <v>1</v>
      </c>
      <c r="F31" s="73" t="s">
        <v>577</v>
      </c>
      <c r="H31" s="322" t="s">
        <v>1013</v>
      </c>
      <c r="I31" s="323"/>
      <c r="J31" s="323"/>
      <c r="K31" s="323"/>
      <c r="M31" s="78" t="s">
        <v>256</v>
      </c>
      <c r="N31" s="78" t="s">
        <v>250</v>
      </c>
      <c r="O31" s="78" t="s">
        <v>246</v>
      </c>
      <c r="P31" s="322" t="s">
        <v>1013</v>
      </c>
      <c r="Q31" s="323"/>
      <c r="R31" s="323"/>
      <c r="S31" s="323"/>
      <c r="U31" s="176"/>
      <c r="V31" s="81"/>
      <c r="W31" s="34"/>
      <c r="X31" s="26" t="s">
        <v>742</v>
      </c>
      <c r="AI31" s="208">
        <v>11</v>
      </c>
    </row>
    <row r="32" spans="1:49" ht="14.25" thickBot="1" x14ac:dyDescent="0.45">
      <c r="A32" s="206" t="s">
        <v>112</v>
      </c>
      <c r="B32" s="164">
        <v>2</v>
      </c>
      <c r="F32" s="12"/>
      <c r="G32" s="110"/>
      <c r="K32" s="75" t="s">
        <v>574</v>
      </c>
      <c r="L32" s="81"/>
      <c r="M32" s="81"/>
      <c r="N32" s="78" t="s">
        <v>254</v>
      </c>
      <c r="O32" s="78" t="s">
        <v>248</v>
      </c>
      <c r="S32" s="78" t="s">
        <v>463</v>
      </c>
      <c r="U32" s="176"/>
      <c r="V32" s="81"/>
      <c r="W32" s="34" t="s">
        <v>752</v>
      </c>
      <c r="X32" s="26"/>
      <c r="Y32" s="33" t="s">
        <v>743</v>
      </c>
    </row>
    <row r="33" spans="1:25" ht="14.25" thickBot="1" x14ac:dyDescent="0.45">
      <c r="A33" s="206" t="s">
        <v>113</v>
      </c>
      <c r="B33" s="164">
        <v>3</v>
      </c>
      <c r="F33" s="12"/>
      <c r="G33" s="110"/>
      <c r="K33" s="75" t="s">
        <v>576</v>
      </c>
      <c r="O33" s="78" t="s">
        <v>251</v>
      </c>
      <c r="S33" s="78" t="s">
        <v>464</v>
      </c>
      <c r="U33" s="176"/>
      <c r="V33" s="81"/>
      <c r="W33" s="34"/>
      <c r="X33" s="26" t="s">
        <v>743</v>
      </c>
      <c r="Y33" s="4"/>
    </row>
    <row r="34" spans="1:25" ht="14.25" thickBot="1" x14ac:dyDescent="0.45">
      <c r="A34" s="206" t="s">
        <v>162</v>
      </c>
      <c r="B34" s="164">
        <v>4</v>
      </c>
      <c r="F34" s="12"/>
      <c r="G34" s="110"/>
      <c r="K34" s="75" t="s">
        <v>578</v>
      </c>
      <c r="N34" s="81"/>
      <c r="O34" s="81"/>
      <c r="S34" s="78" t="s">
        <v>264</v>
      </c>
      <c r="U34" s="176"/>
      <c r="V34" s="81"/>
      <c r="W34" s="34" t="s">
        <v>753</v>
      </c>
      <c r="Y34" s="33" t="s">
        <v>744</v>
      </c>
    </row>
    <row r="35" spans="1:25" x14ac:dyDescent="0.4">
      <c r="A35" s="206" t="s">
        <v>163</v>
      </c>
      <c r="B35" s="164">
        <v>5</v>
      </c>
      <c r="F35" s="12"/>
      <c r="G35" s="110"/>
      <c r="L35" s="233" t="s">
        <v>786</v>
      </c>
      <c r="M35" s="81"/>
      <c r="N35" s="81"/>
      <c r="O35" s="81"/>
      <c r="U35" s="176"/>
      <c r="V35" s="81"/>
      <c r="W35" s="6"/>
      <c r="X35" s="26" t="s">
        <v>744</v>
      </c>
    </row>
    <row r="36" spans="1:25" ht="14.25" thickBot="1" x14ac:dyDescent="0.45">
      <c r="A36" s="206" t="s">
        <v>164</v>
      </c>
      <c r="B36" s="164">
        <v>6</v>
      </c>
      <c r="F36" s="34"/>
      <c r="G36" s="73" t="s">
        <v>574</v>
      </c>
      <c r="L36" s="78" t="s">
        <v>463</v>
      </c>
      <c r="M36" s="233" t="s">
        <v>787</v>
      </c>
      <c r="O36" s="26"/>
      <c r="U36" s="176"/>
      <c r="V36" s="81"/>
      <c r="W36" s="34" t="s">
        <v>754</v>
      </c>
      <c r="X36" s="26"/>
      <c r="Y36" s="33" t="s">
        <v>745</v>
      </c>
    </row>
    <row r="37" spans="1:25" ht="14.25" thickBot="1" x14ac:dyDescent="0.45">
      <c r="A37" s="206" t="s">
        <v>165</v>
      </c>
      <c r="B37" s="164">
        <v>7</v>
      </c>
      <c r="F37" s="73" t="s">
        <v>573</v>
      </c>
      <c r="G37" s="73" t="s">
        <v>576</v>
      </c>
      <c r="L37" s="78" t="s">
        <v>464</v>
      </c>
      <c r="M37" s="78" t="s">
        <v>465</v>
      </c>
      <c r="U37" s="176"/>
      <c r="V37" s="81"/>
      <c r="W37" s="34"/>
      <c r="X37" s="26" t="s">
        <v>745</v>
      </c>
      <c r="Y37" s="4"/>
    </row>
    <row r="38" spans="1:25" ht="14.25" thickBot="1" x14ac:dyDescent="0.45">
      <c r="A38" s="206" t="s">
        <v>166</v>
      </c>
      <c r="B38" s="261" t="s">
        <v>949</v>
      </c>
      <c r="F38" s="73" t="s">
        <v>575</v>
      </c>
      <c r="G38" s="73" t="s">
        <v>578</v>
      </c>
      <c r="L38" s="78" t="s">
        <v>264</v>
      </c>
      <c r="M38" s="78" t="s">
        <v>466</v>
      </c>
      <c r="N38" s="81"/>
      <c r="O38" s="12"/>
      <c r="U38" s="176"/>
      <c r="V38" s="81"/>
      <c r="W38" s="34" t="s">
        <v>755</v>
      </c>
      <c r="Y38" s="33" t="s">
        <v>746</v>
      </c>
    </row>
    <row r="39" spans="1:25" ht="14.25" thickBot="1" x14ac:dyDescent="0.45">
      <c r="A39" s="206" t="s">
        <v>167</v>
      </c>
      <c r="F39" s="73" t="s">
        <v>577</v>
      </c>
      <c r="H39" s="322" t="s">
        <v>1013</v>
      </c>
      <c r="I39" s="323"/>
      <c r="J39" s="323"/>
      <c r="K39" s="323"/>
      <c r="L39" s="12"/>
      <c r="M39" s="78" t="s">
        <v>467</v>
      </c>
      <c r="N39" s="81"/>
      <c r="O39" s="81"/>
      <c r="P39" s="322" t="s">
        <v>1013</v>
      </c>
      <c r="Q39" s="323"/>
      <c r="R39" s="323"/>
      <c r="S39" s="323"/>
      <c r="U39" s="176"/>
      <c r="V39" s="81"/>
      <c r="W39" s="6"/>
      <c r="X39" s="26" t="s">
        <v>746</v>
      </c>
    </row>
    <row r="40" spans="1:25" ht="14.25" thickBot="1" x14ac:dyDescent="0.45">
      <c r="A40" s="206" t="s">
        <v>168</v>
      </c>
      <c r="F40" s="81"/>
      <c r="G40" s="82"/>
      <c r="K40" s="77" t="s">
        <v>468</v>
      </c>
      <c r="L40" s="12"/>
      <c r="M40" s="81"/>
      <c r="N40" s="81"/>
      <c r="O40" s="81"/>
      <c r="S40" s="75" t="s">
        <v>574</v>
      </c>
      <c r="U40" s="176"/>
      <c r="V40" s="81"/>
      <c r="W40" s="34" t="s">
        <v>756</v>
      </c>
      <c r="X40" s="26"/>
      <c r="Y40" s="33" t="s">
        <v>747</v>
      </c>
    </row>
    <row r="41" spans="1:25" ht="14.25" thickBot="1" x14ac:dyDescent="0.45">
      <c r="A41" s="206" t="s">
        <v>169</v>
      </c>
      <c r="F41" s="81"/>
      <c r="G41" s="82"/>
      <c r="K41" s="77" t="s">
        <v>469</v>
      </c>
      <c r="L41" s="81"/>
      <c r="M41" s="81"/>
      <c r="N41" s="81"/>
      <c r="O41" s="81"/>
      <c r="S41" s="75" t="s">
        <v>576</v>
      </c>
      <c r="U41" s="176"/>
      <c r="V41" s="81"/>
      <c r="W41" s="34"/>
      <c r="X41" s="26" t="s">
        <v>747</v>
      </c>
      <c r="Y41" s="4"/>
    </row>
    <row r="42" spans="1:25" ht="14.25" thickBot="1" x14ac:dyDescent="0.45">
      <c r="A42" s="206" t="s">
        <v>170</v>
      </c>
      <c r="K42" s="77" t="s">
        <v>470</v>
      </c>
      <c r="S42" s="75" t="s">
        <v>578</v>
      </c>
      <c r="U42" s="176"/>
      <c r="V42" s="81"/>
      <c r="W42" s="34" t="s">
        <v>757</v>
      </c>
      <c r="Y42" s="33" t="s">
        <v>760</v>
      </c>
    </row>
    <row r="43" spans="1:25" x14ac:dyDescent="0.4">
      <c r="A43" s="206" t="s">
        <v>171</v>
      </c>
      <c r="W43" s="6"/>
      <c r="X43" s="26" t="s">
        <v>760</v>
      </c>
    </row>
    <row r="44" spans="1:25" ht="14.25" thickBot="1" x14ac:dyDescent="0.45">
      <c r="A44" s="206" t="s">
        <v>334</v>
      </c>
      <c r="F44" s="81"/>
      <c r="G44" s="77" t="s">
        <v>468</v>
      </c>
      <c r="L44" s="75" t="s">
        <v>574</v>
      </c>
      <c r="M44" s="81"/>
      <c r="W44" s="34" t="s">
        <v>762</v>
      </c>
      <c r="X44" s="26"/>
      <c r="Y44" s="33" t="s">
        <v>761</v>
      </c>
    </row>
    <row r="45" spans="1:25" ht="14.25" thickBot="1" x14ac:dyDescent="0.45">
      <c r="A45" s="206" t="s">
        <v>335</v>
      </c>
      <c r="F45" s="78" t="s">
        <v>471</v>
      </c>
      <c r="G45" s="77" t="s">
        <v>469</v>
      </c>
      <c r="L45" s="75" t="s">
        <v>576</v>
      </c>
      <c r="M45" s="73" t="s">
        <v>573</v>
      </c>
      <c r="W45" s="34"/>
      <c r="X45" s="26" t="s">
        <v>761</v>
      </c>
    </row>
    <row r="46" spans="1:25" ht="14.25" thickBot="1" x14ac:dyDescent="0.45">
      <c r="A46" s="206" t="s">
        <v>336</v>
      </c>
      <c r="B46" s="261" t="s">
        <v>950</v>
      </c>
      <c r="F46" s="78" t="s">
        <v>472</v>
      </c>
      <c r="G46" s="77" t="s">
        <v>470</v>
      </c>
      <c r="L46" s="75" t="s">
        <v>578</v>
      </c>
      <c r="M46" s="73" t="s">
        <v>575</v>
      </c>
      <c r="W46" s="34" t="s">
        <v>763</v>
      </c>
    </row>
    <row r="47" spans="1:25" ht="14.25" thickBot="1" x14ac:dyDescent="0.45">
      <c r="A47" s="206" t="s">
        <v>337</v>
      </c>
      <c r="F47" s="78" t="s">
        <v>473</v>
      </c>
      <c r="G47" s="82"/>
      <c r="H47" s="322" t="s">
        <v>1013</v>
      </c>
      <c r="I47" s="323"/>
      <c r="J47" s="323"/>
      <c r="K47" s="323"/>
      <c r="L47" s="81"/>
      <c r="M47" s="73" t="s">
        <v>577</v>
      </c>
    </row>
    <row r="48" spans="1:25" x14ac:dyDescent="0.4">
      <c r="A48" s="206" t="s">
        <v>338</v>
      </c>
      <c r="K48" s="74" t="s">
        <v>835</v>
      </c>
      <c r="S48" s="80" t="s">
        <v>839</v>
      </c>
    </row>
    <row r="49" spans="1:24" x14ac:dyDescent="0.4">
      <c r="A49" s="206" t="s">
        <v>339</v>
      </c>
      <c r="K49" s="74" t="s">
        <v>836</v>
      </c>
      <c r="S49" s="80" t="s">
        <v>840</v>
      </c>
    </row>
    <row r="50" spans="1:24" x14ac:dyDescent="0.4">
      <c r="A50" s="206" t="s">
        <v>340</v>
      </c>
    </row>
    <row r="51" spans="1:24" x14ac:dyDescent="0.4">
      <c r="A51" s="206" t="s">
        <v>341</v>
      </c>
      <c r="F51" s="26"/>
      <c r="G51" s="34"/>
      <c r="L51" s="21"/>
      <c r="M51" s="21"/>
      <c r="W51" s="26"/>
      <c r="X51" s="74" t="s">
        <v>869</v>
      </c>
    </row>
    <row r="52" spans="1:24" x14ac:dyDescent="0.4">
      <c r="A52" s="206" t="s">
        <v>342</v>
      </c>
      <c r="F52" s="26"/>
      <c r="G52" s="76" t="s">
        <v>835</v>
      </c>
      <c r="L52" s="80" t="s">
        <v>839</v>
      </c>
      <c r="M52" s="21"/>
      <c r="W52" s="76" t="s">
        <v>865</v>
      </c>
      <c r="X52" s="26"/>
    </row>
    <row r="53" spans="1:24" x14ac:dyDescent="0.4">
      <c r="A53" s="206" t="s">
        <v>343</v>
      </c>
      <c r="F53" s="76" t="s">
        <v>833</v>
      </c>
      <c r="G53" s="76" t="s">
        <v>836</v>
      </c>
      <c r="L53" s="80" t="s">
        <v>840</v>
      </c>
      <c r="M53" s="80" t="s">
        <v>837</v>
      </c>
      <c r="W53" s="34"/>
      <c r="X53" s="74" t="s">
        <v>867</v>
      </c>
    </row>
    <row r="54" spans="1:24" x14ac:dyDescent="0.4">
      <c r="A54" s="206" t="s">
        <v>344</v>
      </c>
      <c r="F54" s="76" t="s">
        <v>834</v>
      </c>
      <c r="G54" s="34"/>
      <c r="L54" s="21"/>
      <c r="M54" s="80" t="s">
        <v>838</v>
      </c>
      <c r="W54" s="76" t="s">
        <v>863</v>
      </c>
      <c r="X54" s="26"/>
    </row>
    <row r="55" spans="1:24" x14ac:dyDescent="0.4">
      <c r="A55" s="206" t="s">
        <v>345</v>
      </c>
      <c r="F55" s="26"/>
      <c r="G55" s="34"/>
      <c r="L55" s="21"/>
      <c r="M55" s="21"/>
      <c r="W55" s="26"/>
      <c r="X55" s="26"/>
    </row>
    <row r="56" spans="1:24" x14ac:dyDescent="0.4">
      <c r="A56" s="206" t="s">
        <v>346</v>
      </c>
      <c r="F56" s="26"/>
      <c r="G56" s="34"/>
      <c r="L56" s="21"/>
      <c r="M56" s="21"/>
      <c r="W56" s="26"/>
      <c r="X56" s="26"/>
    </row>
    <row r="57" spans="1:24" x14ac:dyDescent="0.4">
      <c r="A57" s="206" t="s">
        <v>347</v>
      </c>
      <c r="F57" s="26"/>
      <c r="G57" s="34"/>
      <c r="L57" s="21"/>
      <c r="M57" s="21"/>
      <c r="W57" s="26"/>
      <c r="X57" s="26"/>
    </row>
    <row r="58" spans="1:24" ht="14.25" thickBot="1" x14ac:dyDescent="0.45">
      <c r="A58" s="206" t="s">
        <v>348</v>
      </c>
      <c r="B58" s="261" t="s">
        <v>951</v>
      </c>
      <c r="W58" s="26"/>
      <c r="X58" s="74" t="s">
        <v>895</v>
      </c>
    </row>
    <row r="59" spans="1:24" x14ac:dyDescent="0.4">
      <c r="A59" s="206" t="s">
        <v>349</v>
      </c>
      <c r="H59" s="322" t="s">
        <v>1013</v>
      </c>
      <c r="I59" s="323"/>
      <c r="J59" s="323"/>
      <c r="K59" s="323"/>
      <c r="W59" s="76" t="s">
        <v>894</v>
      </c>
      <c r="X59" s="26"/>
    </row>
    <row r="60" spans="1:24" ht="15" customHeight="1" x14ac:dyDescent="0.4">
      <c r="A60" s="206" t="s">
        <v>350</v>
      </c>
      <c r="F60" s="26"/>
      <c r="G60" s="34"/>
      <c r="K60" s="74" t="s">
        <v>895</v>
      </c>
      <c r="L60" s="21"/>
      <c r="M60" s="21"/>
      <c r="S60" s="74" t="s">
        <v>908</v>
      </c>
      <c r="W60" s="34"/>
      <c r="X60" s="74" t="s">
        <v>893</v>
      </c>
    </row>
    <row r="61" spans="1:24" x14ac:dyDescent="0.4">
      <c r="A61" s="206" t="s">
        <v>351</v>
      </c>
      <c r="F61" s="26"/>
      <c r="G61" s="34"/>
      <c r="J61" s="82"/>
      <c r="K61" s="74" t="s">
        <v>893</v>
      </c>
      <c r="L61" s="21"/>
      <c r="M61" s="21"/>
      <c r="S61" s="74" t="s">
        <v>909</v>
      </c>
      <c r="W61" s="76" t="s">
        <v>892</v>
      </c>
      <c r="X61" s="26"/>
    </row>
    <row r="62" spans="1:24" x14ac:dyDescent="0.4">
      <c r="A62" s="206" t="s">
        <v>352</v>
      </c>
      <c r="F62" s="26"/>
      <c r="G62" s="34"/>
      <c r="J62" s="82"/>
      <c r="L62" s="21"/>
      <c r="M62" s="21"/>
      <c r="W62" s="26"/>
      <c r="X62" s="26"/>
    </row>
    <row r="63" spans="1:24" x14ac:dyDescent="0.4">
      <c r="A63" s="206" t="s">
        <v>353</v>
      </c>
      <c r="F63" s="26"/>
      <c r="G63" s="34"/>
      <c r="L63" s="21"/>
      <c r="M63" s="21"/>
      <c r="W63" s="26"/>
      <c r="X63" s="26"/>
    </row>
    <row r="64" spans="1:24" x14ac:dyDescent="0.4">
      <c r="A64" s="206" t="s">
        <v>354</v>
      </c>
      <c r="F64" s="26"/>
      <c r="G64" s="76" t="s">
        <v>895</v>
      </c>
      <c r="L64" s="74" t="s">
        <v>908</v>
      </c>
      <c r="M64" s="21"/>
      <c r="W64" s="26"/>
      <c r="X64" s="26"/>
    </row>
    <row r="65" spans="1:33" x14ac:dyDescent="0.4">
      <c r="A65" s="206" t="s">
        <v>355</v>
      </c>
      <c r="F65" s="76" t="s">
        <v>894</v>
      </c>
      <c r="G65" s="76" t="s">
        <v>893</v>
      </c>
      <c r="L65" s="74" t="s">
        <v>909</v>
      </c>
      <c r="M65" s="76" t="s">
        <v>832</v>
      </c>
      <c r="W65" s="26"/>
      <c r="X65" s="26"/>
    </row>
    <row r="66" spans="1:33" x14ac:dyDescent="0.4">
      <c r="A66" s="206" t="s">
        <v>356</v>
      </c>
      <c r="F66" s="76" t="s">
        <v>892</v>
      </c>
      <c r="G66" s="34"/>
      <c r="L66" s="21"/>
      <c r="M66" s="76" t="s">
        <v>834</v>
      </c>
      <c r="W66" s="26"/>
      <c r="X66" s="26"/>
      <c r="AF66" s="26"/>
      <c r="AG66" s="76" t="s">
        <v>869</v>
      </c>
    </row>
    <row r="67" spans="1:33" x14ac:dyDescent="0.4">
      <c r="A67" s="206" t="s">
        <v>357</v>
      </c>
      <c r="W67" s="26"/>
      <c r="X67" s="26"/>
      <c r="AF67" s="76" t="s">
        <v>865</v>
      </c>
      <c r="AG67" s="34"/>
    </row>
    <row r="68" spans="1:33" x14ac:dyDescent="0.4">
      <c r="A68" s="206" t="s">
        <v>358</v>
      </c>
      <c r="W68" s="26"/>
      <c r="X68" s="26"/>
      <c r="AF68" s="34"/>
      <c r="AG68" s="76" t="s">
        <v>867</v>
      </c>
    </row>
    <row r="69" spans="1:33" x14ac:dyDescent="0.4">
      <c r="A69" s="206" t="s">
        <v>359</v>
      </c>
      <c r="AF69" s="76" t="s">
        <v>863</v>
      </c>
      <c r="AG69" s="34"/>
    </row>
    <row r="70" spans="1:33" ht="12.75" customHeight="1" x14ac:dyDescent="0.4">
      <c r="A70" s="206" t="s">
        <v>360</v>
      </c>
      <c r="W70" s="33"/>
      <c r="X70" s="78" t="s">
        <v>899</v>
      </c>
    </row>
    <row r="71" spans="1:33" x14ac:dyDescent="0.4">
      <c r="A71" s="206" t="s">
        <v>361</v>
      </c>
      <c r="W71" s="77" t="s">
        <v>898</v>
      </c>
      <c r="X71" s="26"/>
    </row>
    <row r="72" spans="1:33" x14ac:dyDescent="0.4">
      <c r="A72" s="206" t="s">
        <v>362</v>
      </c>
      <c r="W72" s="33"/>
      <c r="X72" s="78" t="s">
        <v>897</v>
      </c>
    </row>
    <row r="73" spans="1:33" x14ac:dyDescent="0.4">
      <c r="A73" s="206" t="s">
        <v>363</v>
      </c>
      <c r="W73" s="77" t="s">
        <v>896</v>
      </c>
      <c r="X73" s="26"/>
    </row>
    <row r="74" spans="1:33" x14ac:dyDescent="0.4">
      <c r="A74" s="206" t="s">
        <v>364</v>
      </c>
    </row>
    <row r="75" spans="1:33" x14ac:dyDescent="0.4">
      <c r="A75" s="206" t="s">
        <v>365</v>
      </c>
    </row>
    <row r="76" spans="1:33" x14ac:dyDescent="0.4">
      <c r="A76" s="206" t="s">
        <v>366</v>
      </c>
    </row>
    <row r="77" spans="1:33" x14ac:dyDescent="0.4">
      <c r="A77" s="206" t="s">
        <v>368</v>
      </c>
    </row>
    <row r="78" spans="1:33" x14ac:dyDescent="0.4">
      <c r="A78" s="206" t="s">
        <v>369</v>
      </c>
    </row>
    <row r="79" spans="1:33" x14ac:dyDescent="0.4">
      <c r="A79" s="206" t="s">
        <v>370</v>
      </c>
    </row>
    <row r="80" spans="1:33" x14ac:dyDescent="0.4">
      <c r="A80" s="206" t="s">
        <v>371</v>
      </c>
    </row>
    <row r="81" spans="1:1" x14ac:dyDescent="0.4">
      <c r="A81" s="206" t="s">
        <v>372</v>
      </c>
    </row>
    <row r="82" spans="1:1" x14ac:dyDescent="0.4">
      <c r="A82" s="206" t="s">
        <v>373</v>
      </c>
    </row>
    <row r="83" spans="1:1" x14ac:dyDescent="0.4">
      <c r="A83" s="206" t="s">
        <v>374</v>
      </c>
    </row>
    <row r="84" spans="1:1" x14ac:dyDescent="0.4">
      <c r="A84" s="206" t="s">
        <v>375</v>
      </c>
    </row>
    <row r="85" spans="1:1" x14ac:dyDescent="0.4">
      <c r="A85" s="206" t="s">
        <v>376</v>
      </c>
    </row>
    <row r="86" spans="1:1" x14ac:dyDescent="0.4">
      <c r="A86" s="206" t="s">
        <v>579</v>
      </c>
    </row>
    <row r="87" spans="1:1" x14ac:dyDescent="0.4">
      <c r="A87" s="206" t="s">
        <v>580</v>
      </c>
    </row>
    <row r="88" spans="1:1" x14ac:dyDescent="0.4">
      <c r="A88" s="206" t="s">
        <v>581</v>
      </c>
    </row>
    <row r="89" spans="1:1" x14ac:dyDescent="0.4">
      <c r="A89" s="206" t="s">
        <v>582</v>
      </c>
    </row>
    <row r="90" spans="1:1" x14ac:dyDescent="0.4">
      <c r="A90" s="206" t="s">
        <v>583</v>
      </c>
    </row>
    <row r="91" spans="1:1" x14ac:dyDescent="0.4">
      <c r="A91" s="206" t="s">
        <v>584</v>
      </c>
    </row>
    <row r="92" spans="1:1" x14ac:dyDescent="0.4">
      <c r="A92" s="206" t="s">
        <v>585</v>
      </c>
    </row>
    <row r="93" spans="1:1" x14ac:dyDescent="0.4">
      <c r="A93" s="206" t="s">
        <v>586</v>
      </c>
    </row>
    <row r="94" spans="1:1" x14ac:dyDescent="0.4">
      <c r="A94" s="206" t="s">
        <v>587</v>
      </c>
    </row>
    <row r="95" spans="1:1" x14ac:dyDescent="0.4">
      <c r="A95" s="206" t="s">
        <v>588</v>
      </c>
    </row>
    <row r="96" spans="1:1" x14ac:dyDescent="0.4">
      <c r="A96" s="206" t="s">
        <v>589</v>
      </c>
    </row>
    <row r="97" spans="1:1" x14ac:dyDescent="0.4">
      <c r="A97" s="206" t="s">
        <v>590</v>
      </c>
    </row>
    <row r="98" spans="1:1" x14ac:dyDescent="0.4">
      <c r="A98" s="206" t="s">
        <v>591</v>
      </c>
    </row>
    <row r="99" spans="1:1" x14ac:dyDescent="0.4">
      <c r="A99" s="206" t="s">
        <v>592</v>
      </c>
    </row>
    <row r="100" spans="1:1" x14ac:dyDescent="0.4">
      <c r="A100" s="206" t="s">
        <v>593</v>
      </c>
    </row>
    <row r="101" spans="1:1" x14ac:dyDescent="0.4">
      <c r="A101" s="206" t="s">
        <v>594</v>
      </c>
    </row>
    <row r="102" spans="1:1" x14ac:dyDescent="0.4">
      <c r="A102" s="206" t="s">
        <v>595</v>
      </c>
    </row>
    <row r="103" spans="1:1" x14ac:dyDescent="0.4">
      <c r="A103" s="206" t="s">
        <v>596</v>
      </c>
    </row>
    <row r="104" spans="1:1" x14ac:dyDescent="0.4">
      <c r="A104" s="206" t="s">
        <v>597</v>
      </c>
    </row>
    <row r="105" spans="1:1" x14ac:dyDescent="0.4">
      <c r="A105" s="206" t="s">
        <v>598</v>
      </c>
    </row>
    <row r="106" spans="1:1" x14ac:dyDescent="0.4">
      <c r="A106" s="206" t="s">
        <v>599</v>
      </c>
    </row>
    <row r="107" spans="1:1" x14ac:dyDescent="0.4">
      <c r="A107" s="206" t="s">
        <v>600</v>
      </c>
    </row>
    <row r="108" spans="1:1" x14ac:dyDescent="0.4">
      <c r="A108" s="206" t="s">
        <v>601</v>
      </c>
    </row>
  </sheetData>
  <mergeCells count="37">
    <mergeCell ref="H59:K59"/>
    <mergeCell ref="H47:K47"/>
    <mergeCell ref="P1:R1"/>
    <mergeCell ref="P4:S4"/>
    <mergeCell ref="P5:S5"/>
    <mergeCell ref="U1:W1"/>
    <mergeCell ref="U4:X4"/>
    <mergeCell ref="U5:X5"/>
    <mergeCell ref="P9:S9"/>
    <mergeCell ref="P15:S15"/>
    <mergeCell ref="P23:S23"/>
    <mergeCell ref="P31:S31"/>
    <mergeCell ref="P39:S39"/>
    <mergeCell ref="H9:K9"/>
    <mergeCell ref="H15:K15"/>
    <mergeCell ref="H23:K23"/>
    <mergeCell ref="H31:K31"/>
    <mergeCell ref="H39:K39"/>
    <mergeCell ref="AH7:AK7"/>
    <mergeCell ref="AD6:AG6"/>
    <mergeCell ref="D7:G7"/>
    <mergeCell ref="L7:O7"/>
    <mergeCell ref="U7:X7"/>
    <mergeCell ref="H7:K7"/>
    <mergeCell ref="P7:S7"/>
    <mergeCell ref="U6:X6"/>
    <mergeCell ref="D1:F1"/>
    <mergeCell ref="D4:G4"/>
    <mergeCell ref="D5:G5"/>
    <mergeCell ref="D6:G6"/>
    <mergeCell ref="L6:O6"/>
    <mergeCell ref="H1:J1"/>
    <mergeCell ref="H4:K4"/>
    <mergeCell ref="H5:K5"/>
    <mergeCell ref="L1:N1"/>
    <mergeCell ref="L4:O4"/>
    <mergeCell ref="L5:O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0" t="s">
        <v>7</v>
      </c>
      <c r="B1" s="295" t="s">
        <v>108</v>
      </c>
      <c r="C1" s="296"/>
      <c r="D1" s="296"/>
      <c r="E1" s="297"/>
      <c r="F1" s="298" t="s">
        <v>109</v>
      </c>
      <c r="G1" s="296"/>
      <c r="H1" s="296"/>
      <c r="I1" s="296"/>
      <c r="J1" s="295" t="s">
        <v>184</v>
      </c>
      <c r="K1" s="296"/>
      <c r="L1" s="296"/>
      <c r="M1" s="297"/>
      <c r="N1" s="295" t="s">
        <v>187</v>
      </c>
      <c r="O1" s="296"/>
      <c r="P1" s="296"/>
      <c r="Q1" s="297"/>
      <c r="R1" s="299" t="s">
        <v>258</v>
      </c>
      <c r="S1" s="300"/>
      <c r="T1" s="300"/>
      <c r="U1" s="42"/>
    </row>
    <row r="2" spans="1:21" ht="14.25" thickBot="1" x14ac:dyDescent="0.45">
      <c r="A2" s="220"/>
      <c r="B2" s="295" t="s">
        <v>619</v>
      </c>
      <c r="C2" s="296"/>
      <c r="D2" s="296"/>
      <c r="E2" s="297"/>
      <c r="F2" s="295" t="s">
        <v>620</v>
      </c>
      <c r="G2" s="296"/>
      <c r="H2" s="296"/>
      <c r="I2" s="297"/>
      <c r="J2" s="295" t="s">
        <v>780</v>
      </c>
      <c r="K2" s="296"/>
      <c r="L2" s="296"/>
      <c r="M2" s="297"/>
      <c r="N2" s="44"/>
      <c r="O2" s="224"/>
      <c r="P2" s="224"/>
      <c r="Q2" s="225"/>
      <c r="R2" s="222"/>
      <c r="S2" s="222" t="s">
        <v>259</v>
      </c>
      <c r="T2" s="222" t="s">
        <v>857</v>
      </c>
      <c r="U2" s="43"/>
    </row>
    <row r="3" spans="1:21" ht="14.25" thickBot="1" x14ac:dyDescent="0.45">
      <c r="A3" s="220">
        <v>0</v>
      </c>
      <c r="B3" s="44" t="s">
        <v>37</v>
      </c>
      <c r="C3" s="224" t="s">
        <v>36</v>
      </c>
      <c r="D3" s="224" t="s">
        <v>35</v>
      </c>
      <c r="E3" s="245" t="s">
        <v>34</v>
      </c>
      <c r="F3" s="224" t="s">
        <v>30</v>
      </c>
      <c r="G3" s="224" t="s">
        <v>31</v>
      </c>
      <c r="H3" s="224" t="s">
        <v>32</v>
      </c>
      <c r="I3" s="224" t="s">
        <v>33</v>
      </c>
      <c r="J3" s="44" t="s">
        <v>22</v>
      </c>
      <c r="K3" s="224" t="s">
        <v>24</v>
      </c>
      <c r="L3" s="224" t="s">
        <v>186</v>
      </c>
      <c r="M3" s="245" t="s">
        <v>185</v>
      </c>
      <c r="N3" s="44" t="s">
        <v>191</v>
      </c>
      <c r="O3" s="224" t="s">
        <v>190</v>
      </c>
      <c r="P3" s="224" t="s">
        <v>189</v>
      </c>
      <c r="Q3" s="245" t="s">
        <v>188</v>
      </c>
      <c r="R3" s="222" t="s">
        <v>51</v>
      </c>
      <c r="S3" s="222" t="s">
        <v>260</v>
      </c>
      <c r="T3" s="222" t="s">
        <v>281</v>
      </c>
      <c r="U3" s="34"/>
    </row>
    <row r="4" spans="1:21" ht="14.25" thickBot="1" x14ac:dyDescent="0.45">
      <c r="A4" s="220" t="s">
        <v>110</v>
      </c>
      <c r="E4" s="73" t="s">
        <v>574</v>
      </c>
      <c r="F4" s="74" t="s">
        <v>147</v>
      </c>
      <c r="G4" s="26"/>
      <c r="H4" s="26"/>
      <c r="L4" s="228" t="s">
        <v>785</v>
      </c>
      <c r="M4" s="228" t="s">
        <v>784</v>
      </c>
      <c r="N4" s="33"/>
      <c r="O4" s="26"/>
      <c r="P4" s="26"/>
      <c r="Q4" s="34"/>
      <c r="R4" s="310" t="s">
        <v>282</v>
      </c>
      <c r="S4" s="311"/>
      <c r="T4" s="311"/>
      <c r="U4" s="312"/>
    </row>
    <row r="5" spans="1:21" ht="14.25" thickBot="1" x14ac:dyDescent="0.45">
      <c r="A5" s="220" t="s">
        <v>8</v>
      </c>
      <c r="D5" s="73" t="s">
        <v>573</v>
      </c>
      <c r="E5" s="73" t="s">
        <v>576</v>
      </c>
      <c r="F5" s="74" t="s">
        <v>155</v>
      </c>
      <c r="G5" s="74" t="s">
        <v>154</v>
      </c>
      <c r="H5" s="26"/>
      <c r="N5" s="33"/>
      <c r="O5" s="26"/>
      <c r="P5" s="26"/>
      <c r="Q5" s="34"/>
      <c r="R5" s="292" t="s">
        <v>858</v>
      </c>
      <c r="S5" s="293"/>
      <c r="T5" s="293"/>
      <c r="U5" s="294"/>
    </row>
    <row r="6" spans="1:21" ht="14.25" thickBot="1" x14ac:dyDescent="0.45">
      <c r="A6" s="220" t="s">
        <v>9</v>
      </c>
      <c r="D6" s="73" t="s">
        <v>575</v>
      </c>
      <c r="E6" s="73" t="s">
        <v>578</v>
      </c>
      <c r="F6" s="74" t="s">
        <v>149</v>
      </c>
      <c r="G6" s="74" t="s">
        <v>156</v>
      </c>
      <c r="H6" s="74" t="s">
        <v>159</v>
      </c>
      <c r="N6" s="33"/>
      <c r="O6" s="26"/>
      <c r="P6" s="26"/>
      <c r="Q6" s="34"/>
    </row>
    <row r="7" spans="1:21" ht="14.25" thickBot="1" x14ac:dyDescent="0.45">
      <c r="A7" s="220" t="s">
        <v>11</v>
      </c>
      <c r="D7" s="73" t="s">
        <v>577</v>
      </c>
      <c r="F7" s="26"/>
      <c r="G7" s="74" t="s">
        <v>157</v>
      </c>
      <c r="H7" s="74" t="s">
        <v>161</v>
      </c>
      <c r="N7" s="33"/>
      <c r="O7" s="26"/>
      <c r="P7" s="26"/>
      <c r="Q7" s="34"/>
    </row>
    <row r="8" spans="1:21" x14ac:dyDescent="0.4">
      <c r="A8" s="220" t="s">
        <v>13</v>
      </c>
      <c r="D8" s="34"/>
      <c r="F8" s="26"/>
      <c r="G8" s="26"/>
      <c r="H8" s="74" t="s">
        <v>152</v>
      </c>
      <c r="N8" s="33"/>
      <c r="O8" s="26"/>
      <c r="P8" s="26"/>
      <c r="Q8" s="34"/>
    </row>
    <row r="9" spans="1:21" x14ac:dyDescent="0.4">
      <c r="A9" s="220" t="s">
        <v>15</v>
      </c>
      <c r="D9" s="34"/>
      <c r="F9" s="233" t="s">
        <v>786</v>
      </c>
      <c r="N9" s="33"/>
      <c r="O9" s="26"/>
      <c r="P9" s="26"/>
      <c r="Q9" s="34"/>
    </row>
    <row r="10" spans="1:21" ht="14.25" thickBot="1" x14ac:dyDescent="0.45">
      <c r="A10" s="220" t="s">
        <v>17</v>
      </c>
      <c r="D10" s="34"/>
      <c r="E10" s="73" t="s">
        <v>574</v>
      </c>
      <c r="F10" s="78" t="s">
        <v>234</v>
      </c>
      <c r="G10" s="233" t="s">
        <v>787</v>
      </c>
      <c r="H10" s="26"/>
      <c r="N10" s="33"/>
      <c r="O10" s="26"/>
      <c r="P10" s="26"/>
      <c r="Q10" s="34"/>
    </row>
    <row r="11" spans="1:21" ht="14.25" thickBot="1" x14ac:dyDescent="0.45">
      <c r="A11" s="220" t="s">
        <v>56</v>
      </c>
      <c r="D11" s="73" t="s">
        <v>573</v>
      </c>
      <c r="E11" s="73" t="s">
        <v>576</v>
      </c>
      <c r="F11" s="78" t="s">
        <v>236</v>
      </c>
      <c r="G11" s="78" t="s">
        <v>235</v>
      </c>
      <c r="H11" s="233" t="s">
        <v>788</v>
      </c>
      <c r="M11" s="34" t="s">
        <v>252</v>
      </c>
      <c r="N11" s="33"/>
      <c r="O11" s="26"/>
      <c r="P11" s="26"/>
      <c r="Q11" s="34"/>
    </row>
    <row r="12" spans="1:21" ht="14.25" thickBot="1" x14ac:dyDescent="0.45">
      <c r="A12" s="220" t="s">
        <v>58</v>
      </c>
      <c r="D12" s="73" t="s">
        <v>575</v>
      </c>
      <c r="E12" s="73" t="s">
        <v>578</v>
      </c>
      <c r="F12" s="78" t="s">
        <v>239</v>
      </c>
      <c r="G12" s="78" t="s">
        <v>238</v>
      </c>
      <c r="H12" s="78" t="s">
        <v>237</v>
      </c>
      <c r="I12" s="233" t="s">
        <v>789</v>
      </c>
      <c r="L12" s="34" t="s">
        <v>249</v>
      </c>
      <c r="N12" s="33"/>
      <c r="O12" s="26"/>
      <c r="P12" s="26"/>
      <c r="Q12" s="34"/>
    </row>
    <row r="13" spans="1:21" ht="14.25" thickBot="1" x14ac:dyDescent="0.45">
      <c r="A13" s="220" t="s">
        <v>60</v>
      </c>
      <c r="D13" s="73" t="s">
        <v>577</v>
      </c>
      <c r="G13" s="78" t="s">
        <v>242</v>
      </c>
      <c r="H13" s="78" t="s">
        <v>241</v>
      </c>
      <c r="I13" s="78" t="s">
        <v>240</v>
      </c>
      <c r="L13" s="34"/>
      <c r="M13" s="34" t="s">
        <v>255</v>
      </c>
      <c r="N13" s="33"/>
      <c r="O13" s="26"/>
      <c r="P13" s="26"/>
      <c r="Q13" s="34"/>
    </row>
    <row r="14" spans="1:21" x14ac:dyDescent="0.4">
      <c r="A14" s="220" t="s">
        <v>62</v>
      </c>
      <c r="D14" s="34"/>
      <c r="H14" s="78" t="s">
        <v>244</v>
      </c>
      <c r="I14" s="78" t="s">
        <v>243</v>
      </c>
      <c r="L14" s="34" t="s">
        <v>253</v>
      </c>
      <c r="N14" s="33"/>
      <c r="O14" s="26"/>
      <c r="P14" s="26"/>
      <c r="Q14" s="34"/>
    </row>
    <row r="15" spans="1:21" x14ac:dyDescent="0.4">
      <c r="A15" s="220" t="s">
        <v>64</v>
      </c>
      <c r="D15" s="82"/>
      <c r="E15" s="82"/>
      <c r="F15" s="83"/>
      <c r="G15" s="81"/>
      <c r="H15" s="81"/>
      <c r="I15" s="78" t="s">
        <v>245</v>
      </c>
      <c r="L15" s="34"/>
      <c r="M15" s="34" t="s">
        <v>257</v>
      </c>
      <c r="N15" s="33"/>
      <c r="O15" s="26"/>
      <c r="P15" s="26"/>
      <c r="Q15" s="34"/>
    </row>
    <row r="16" spans="1:21" ht="14.25" thickBot="1" x14ac:dyDescent="0.45">
      <c r="A16" s="220" t="s">
        <v>66</v>
      </c>
      <c r="D16" s="82"/>
      <c r="E16" s="232"/>
      <c r="F16" s="81"/>
      <c r="G16" s="81"/>
      <c r="H16" s="26"/>
      <c r="L16" s="34" t="s">
        <v>256</v>
      </c>
      <c r="N16" s="33"/>
      <c r="O16" s="26"/>
      <c r="P16" s="26"/>
      <c r="Q16" s="34"/>
    </row>
    <row r="17" spans="1:17" ht="14.25" thickBot="1" x14ac:dyDescent="0.45">
      <c r="A17" s="220" t="s">
        <v>82</v>
      </c>
      <c r="D17" s="232"/>
      <c r="E17" s="232"/>
      <c r="F17" s="81"/>
      <c r="G17" s="81"/>
      <c r="M17" s="34" t="s">
        <v>533</v>
      </c>
      <c r="N17" s="33"/>
      <c r="O17" s="26"/>
      <c r="P17" s="26"/>
      <c r="Q17" s="34"/>
    </row>
    <row r="18" spans="1:17" ht="14.25" thickBot="1" x14ac:dyDescent="0.45">
      <c r="A18" s="220" t="s">
        <v>80</v>
      </c>
      <c r="D18" s="232"/>
      <c r="E18" s="232"/>
      <c r="F18" s="81"/>
      <c r="G18" s="81"/>
      <c r="H18" s="81"/>
      <c r="L18" s="34" t="s">
        <v>536</v>
      </c>
      <c r="N18" s="33"/>
      <c r="O18" s="26"/>
      <c r="P18" s="26"/>
      <c r="Q18" s="34"/>
    </row>
    <row r="19" spans="1:17" ht="14.25" thickBot="1" x14ac:dyDescent="0.45">
      <c r="A19" s="220" t="s">
        <v>84</v>
      </c>
      <c r="D19" s="232"/>
      <c r="E19" s="82"/>
      <c r="F19" s="83"/>
      <c r="G19" s="81"/>
      <c r="H19" s="81"/>
      <c r="L19" s="34"/>
      <c r="M19" s="34" t="s">
        <v>534</v>
      </c>
      <c r="N19" s="33"/>
      <c r="O19" s="26"/>
      <c r="P19" s="26"/>
      <c r="Q19" s="34"/>
    </row>
    <row r="20" spans="1:17" x14ac:dyDescent="0.4">
      <c r="A20" s="220" t="s">
        <v>86</v>
      </c>
      <c r="D20" s="81"/>
      <c r="E20" s="82"/>
      <c r="F20" s="83"/>
      <c r="G20" s="83"/>
      <c r="H20" s="81"/>
      <c r="I20" s="81"/>
      <c r="L20" s="34" t="s">
        <v>537</v>
      </c>
      <c r="N20" s="33"/>
      <c r="O20" s="26"/>
      <c r="P20" s="26"/>
      <c r="Q20" s="34"/>
    </row>
    <row r="21" spans="1:17" x14ac:dyDescent="0.4">
      <c r="A21" s="220" t="s">
        <v>97</v>
      </c>
      <c r="H21" s="83"/>
      <c r="I21" s="81"/>
      <c r="L21" s="34"/>
      <c r="M21" s="34" t="s">
        <v>535</v>
      </c>
      <c r="N21" s="33"/>
      <c r="O21" s="26"/>
      <c r="P21" s="26"/>
      <c r="Q21" s="34"/>
    </row>
    <row r="22" spans="1:17" x14ac:dyDescent="0.4">
      <c r="A22" s="220" t="s">
        <v>99</v>
      </c>
      <c r="F22" s="81"/>
      <c r="G22" s="83"/>
      <c r="I22" s="83"/>
      <c r="L22" s="34" t="s">
        <v>538</v>
      </c>
      <c r="N22" s="33"/>
      <c r="O22" s="26"/>
      <c r="P22" s="26"/>
      <c r="Q22" s="34"/>
    </row>
    <row r="23" spans="1:17" x14ac:dyDescent="0.4">
      <c r="A23" s="220" t="s">
        <v>101</v>
      </c>
      <c r="F23" s="81"/>
      <c r="G23" s="81"/>
      <c r="I23" s="83"/>
      <c r="L23" s="34"/>
      <c r="M23" s="34" t="s">
        <v>545</v>
      </c>
      <c r="N23" s="33"/>
      <c r="O23" s="26"/>
      <c r="P23" s="26"/>
      <c r="Q23" s="34"/>
    </row>
    <row r="24" spans="1:17" x14ac:dyDescent="0.4">
      <c r="A24" s="220" t="s">
        <v>103</v>
      </c>
      <c r="B24" s="176"/>
      <c r="C24" s="81"/>
      <c r="D24" s="81"/>
      <c r="E24" s="82"/>
      <c r="F24" s="81"/>
      <c r="G24" s="81"/>
      <c r="I24" s="81"/>
      <c r="J24" s="176"/>
      <c r="K24" s="81"/>
      <c r="L24" s="34" t="s">
        <v>781</v>
      </c>
      <c r="N24" s="33"/>
      <c r="O24" s="26"/>
      <c r="P24" s="26"/>
      <c r="Q24" s="34"/>
    </row>
    <row r="25" spans="1:17" x14ac:dyDescent="0.4">
      <c r="A25" s="220" t="s">
        <v>105</v>
      </c>
      <c r="B25" s="176"/>
      <c r="C25" s="81"/>
      <c r="D25" s="81"/>
      <c r="E25" s="82"/>
      <c r="F25" s="81"/>
      <c r="G25" s="81"/>
      <c r="I25" s="81"/>
      <c r="J25" s="176"/>
      <c r="K25" s="81"/>
      <c r="N25" s="33"/>
      <c r="O25" s="26"/>
      <c r="P25" s="26"/>
      <c r="Q25" s="34"/>
    </row>
    <row r="26" spans="1:17" x14ac:dyDescent="0.4">
      <c r="A26" s="220" t="s">
        <v>111</v>
      </c>
      <c r="B26" s="176"/>
      <c r="C26" s="81"/>
      <c r="D26" s="81"/>
      <c r="E26" s="82"/>
      <c r="F26" s="81"/>
      <c r="G26" s="81"/>
      <c r="H26" s="81"/>
      <c r="I26" s="81"/>
      <c r="J26" s="176"/>
      <c r="K26" s="81"/>
      <c r="L26" s="34"/>
      <c r="N26" s="33"/>
      <c r="O26" s="26"/>
      <c r="P26" s="26"/>
      <c r="Q26" s="34"/>
    </row>
    <row r="27" spans="1:17" x14ac:dyDescent="0.4">
      <c r="A27" s="220" t="s">
        <v>112</v>
      </c>
      <c r="B27" s="176"/>
      <c r="C27" s="81"/>
      <c r="D27" s="81"/>
      <c r="E27" s="82"/>
      <c r="F27" s="81"/>
      <c r="G27" s="81"/>
      <c r="H27" s="81"/>
      <c r="I27" s="81"/>
      <c r="J27" s="176"/>
      <c r="K27" s="81"/>
      <c r="L27" s="34"/>
      <c r="M27" s="82"/>
      <c r="N27" s="33"/>
      <c r="O27" s="26"/>
      <c r="P27" s="26"/>
      <c r="Q27" s="34"/>
    </row>
    <row r="28" spans="1:17" x14ac:dyDescent="0.4">
      <c r="A28" s="220" t="s">
        <v>113</v>
      </c>
      <c r="B28" s="176"/>
      <c r="C28" s="81"/>
      <c r="D28" s="81"/>
      <c r="E28" s="82"/>
      <c r="F28" s="81"/>
      <c r="G28" s="81"/>
      <c r="H28" s="81"/>
      <c r="I28" s="81"/>
      <c r="J28" s="176"/>
      <c r="K28" s="81"/>
      <c r="L28" s="34"/>
      <c r="M28" s="82"/>
      <c r="N28" s="33"/>
      <c r="O28" s="26"/>
      <c r="P28" s="26"/>
      <c r="Q28" s="34"/>
    </row>
    <row r="29" spans="1:17" x14ac:dyDescent="0.4">
      <c r="A29" s="220" t="s">
        <v>162</v>
      </c>
      <c r="B29" s="176"/>
      <c r="C29" s="81"/>
      <c r="D29" s="81"/>
      <c r="E29" s="82"/>
      <c r="F29" s="81"/>
      <c r="G29" s="81"/>
      <c r="H29" s="81"/>
      <c r="I29" s="81"/>
      <c r="J29" s="176"/>
      <c r="K29" s="81"/>
      <c r="L29" s="34"/>
      <c r="M29" s="82"/>
    </row>
    <row r="30" spans="1:17" x14ac:dyDescent="0.4">
      <c r="A30" s="220" t="s">
        <v>163</v>
      </c>
      <c r="B30" s="176"/>
      <c r="C30" s="81"/>
      <c r="D30" s="81"/>
      <c r="E30" s="82"/>
      <c r="F30" s="81"/>
      <c r="G30" s="81"/>
      <c r="H30" s="81"/>
      <c r="I30" s="81"/>
      <c r="J30" s="176"/>
      <c r="K30" s="81"/>
      <c r="L30" s="81"/>
      <c r="M30" s="82"/>
    </row>
    <row r="31" spans="1:17" x14ac:dyDescent="0.4">
      <c r="A31" s="220" t="s">
        <v>164</v>
      </c>
      <c r="B31" s="176"/>
      <c r="C31" s="81"/>
      <c r="D31" s="81"/>
      <c r="E31" s="82"/>
      <c r="F31" s="81"/>
      <c r="G31" s="81"/>
      <c r="H31" s="81"/>
      <c r="I31" s="81"/>
      <c r="J31" s="176"/>
      <c r="K31" s="81"/>
      <c r="L31" s="81"/>
      <c r="M31" s="82"/>
    </row>
    <row r="32" spans="1:17" x14ac:dyDescent="0.4">
      <c r="A32" s="220" t="s">
        <v>165</v>
      </c>
      <c r="B32" s="176"/>
      <c r="C32" s="81"/>
      <c r="D32" s="81"/>
      <c r="E32" s="82"/>
      <c r="F32" s="81"/>
      <c r="G32" s="81"/>
      <c r="H32" s="81"/>
      <c r="I32" s="81"/>
      <c r="J32" s="176"/>
      <c r="K32" s="81"/>
      <c r="L32" s="81"/>
      <c r="M32" s="82"/>
    </row>
    <row r="33" spans="1:13" x14ac:dyDescent="0.4">
      <c r="A33" s="220" t="s">
        <v>166</v>
      </c>
      <c r="B33" s="229"/>
      <c r="C33" s="218"/>
      <c r="D33" s="218"/>
      <c r="E33" s="219"/>
      <c r="F33" s="218"/>
      <c r="G33" s="218"/>
      <c r="H33" s="218"/>
      <c r="I33" s="218"/>
      <c r="J33" s="229"/>
      <c r="K33" s="218"/>
      <c r="L33" s="228"/>
      <c r="M33" s="228"/>
    </row>
    <row r="34" spans="1:13" x14ac:dyDescent="0.4">
      <c r="A34" s="220" t="s">
        <v>167</v>
      </c>
      <c r="C34" s="74" t="s">
        <v>574</v>
      </c>
      <c r="D34" s="81"/>
      <c r="E34" s="82"/>
      <c r="F34" s="74" t="s">
        <v>147</v>
      </c>
      <c r="G34" s="26"/>
      <c r="H34" s="26"/>
    </row>
    <row r="35" spans="1:13" x14ac:dyDescent="0.4">
      <c r="A35" s="220" t="s">
        <v>168</v>
      </c>
      <c r="B35" s="246" t="s">
        <v>573</v>
      </c>
      <c r="C35" s="74" t="s">
        <v>576</v>
      </c>
      <c r="D35" s="81"/>
      <c r="E35" s="82"/>
      <c r="F35" s="74" t="s">
        <v>155</v>
      </c>
      <c r="G35" s="74" t="s">
        <v>154</v>
      </c>
      <c r="H35" s="26"/>
    </row>
    <row r="36" spans="1:13" x14ac:dyDescent="0.4">
      <c r="A36" s="220" t="s">
        <v>169</v>
      </c>
      <c r="B36" s="246" t="s">
        <v>575</v>
      </c>
      <c r="C36" s="74" t="s">
        <v>578</v>
      </c>
      <c r="D36" s="81"/>
      <c r="E36" s="82"/>
      <c r="F36" s="74" t="s">
        <v>149</v>
      </c>
      <c r="G36" s="74" t="s">
        <v>156</v>
      </c>
      <c r="H36" s="74" t="s">
        <v>159</v>
      </c>
    </row>
    <row r="37" spans="1:13" x14ac:dyDescent="0.4">
      <c r="A37" s="220" t="s">
        <v>170</v>
      </c>
      <c r="B37" s="246" t="s">
        <v>577</v>
      </c>
      <c r="D37" s="81"/>
      <c r="E37" s="82"/>
      <c r="F37" s="26"/>
      <c r="G37" s="74" t="s">
        <v>157</v>
      </c>
      <c r="H37" s="74" t="s">
        <v>161</v>
      </c>
    </row>
    <row r="38" spans="1:13" x14ac:dyDescent="0.4">
      <c r="A38" s="220" t="s">
        <v>171</v>
      </c>
      <c r="D38" s="81"/>
      <c r="E38" s="82"/>
      <c r="F38" s="26"/>
      <c r="G38" s="26"/>
      <c r="H38" s="74" t="s">
        <v>152</v>
      </c>
    </row>
    <row r="39" spans="1:13" x14ac:dyDescent="0.4">
      <c r="A39" s="220" t="s">
        <v>334</v>
      </c>
      <c r="D39" s="81"/>
      <c r="E39" s="82"/>
      <c r="F39" s="233" t="s">
        <v>786</v>
      </c>
    </row>
    <row r="40" spans="1:13" x14ac:dyDescent="0.4">
      <c r="A40" s="220" t="s">
        <v>335</v>
      </c>
      <c r="C40" s="74" t="s">
        <v>574</v>
      </c>
      <c r="D40" s="81"/>
      <c r="E40" s="82"/>
      <c r="F40" s="78" t="s">
        <v>234</v>
      </c>
      <c r="G40" s="233" t="s">
        <v>787</v>
      </c>
      <c r="H40" s="26"/>
    </row>
    <row r="41" spans="1:13" x14ac:dyDescent="0.4">
      <c r="A41" s="220" t="s">
        <v>336</v>
      </c>
      <c r="B41" s="246" t="s">
        <v>573</v>
      </c>
      <c r="C41" s="74" t="s">
        <v>576</v>
      </c>
      <c r="D41" s="81"/>
      <c r="E41" s="82"/>
      <c r="F41" s="78" t="s">
        <v>236</v>
      </c>
      <c r="G41" s="78" t="s">
        <v>235</v>
      </c>
      <c r="H41" s="233" t="s">
        <v>788</v>
      </c>
      <c r="K41" s="34" t="s">
        <v>247</v>
      </c>
    </row>
    <row r="42" spans="1:13" x14ac:dyDescent="0.4">
      <c r="A42" s="220" t="s">
        <v>337</v>
      </c>
      <c r="B42" s="246" t="s">
        <v>575</v>
      </c>
      <c r="C42" s="74" t="s">
        <v>578</v>
      </c>
      <c r="D42" s="81"/>
      <c r="E42" s="82"/>
      <c r="F42" s="78" t="s">
        <v>239</v>
      </c>
      <c r="G42" s="78" t="s">
        <v>238</v>
      </c>
      <c r="H42" s="78" t="s">
        <v>237</v>
      </c>
      <c r="I42" s="233" t="s">
        <v>789</v>
      </c>
      <c r="J42" s="182" t="s">
        <v>246</v>
      </c>
      <c r="K42" s="34"/>
    </row>
    <row r="43" spans="1:13" x14ac:dyDescent="0.4">
      <c r="A43" s="220" t="s">
        <v>338</v>
      </c>
      <c r="B43" s="246" t="s">
        <v>577</v>
      </c>
      <c r="D43" s="81"/>
      <c r="E43" s="82"/>
      <c r="G43" s="78" t="s">
        <v>242</v>
      </c>
      <c r="H43" s="78" t="s">
        <v>241</v>
      </c>
      <c r="I43" s="78" t="s">
        <v>240</v>
      </c>
      <c r="J43" s="182"/>
      <c r="K43" s="34" t="s">
        <v>250</v>
      </c>
    </row>
    <row r="44" spans="1:13" x14ac:dyDescent="0.4">
      <c r="A44" s="220" t="s">
        <v>339</v>
      </c>
      <c r="B44" s="176"/>
      <c r="C44" s="81"/>
      <c r="D44" s="81"/>
      <c r="E44" s="82"/>
      <c r="H44" s="78" t="s">
        <v>244</v>
      </c>
      <c r="I44" s="78" t="s">
        <v>243</v>
      </c>
      <c r="J44" s="182" t="s">
        <v>248</v>
      </c>
      <c r="K44" s="34"/>
    </row>
    <row r="45" spans="1:13" x14ac:dyDescent="0.4">
      <c r="A45" s="220" t="s">
        <v>340</v>
      </c>
      <c r="B45" s="176"/>
      <c r="C45" s="81"/>
      <c r="D45" s="81"/>
      <c r="E45" s="82"/>
      <c r="F45" s="233" t="s">
        <v>789</v>
      </c>
      <c r="G45" s="81"/>
      <c r="H45" s="81"/>
      <c r="I45" s="78" t="s">
        <v>245</v>
      </c>
      <c r="J45" s="182"/>
      <c r="K45" s="34" t="s">
        <v>254</v>
      </c>
    </row>
    <row r="46" spans="1:13" x14ac:dyDescent="0.4">
      <c r="A46" s="220" t="s">
        <v>341</v>
      </c>
      <c r="C46" s="74" t="s">
        <v>574</v>
      </c>
      <c r="D46" s="81"/>
      <c r="E46" s="82"/>
      <c r="F46" s="78" t="s">
        <v>252</v>
      </c>
      <c r="G46" s="233" t="s">
        <v>788</v>
      </c>
      <c r="H46" s="26"/>
      <c r="J46" s="182" t="s">
        <v>251</v>
      </c>
    </row>
    <row r="47" spans="1:13" x14ac:dyDescent="0.4">
      <c r="A47" s="220" t="s">
        <v>342</v>
      </c>
      <c r="B47" s="246" t="s">
        <v>573</v>
      </c>
      <c r="C47" s="74" t="s">
        <v>576</v>
      </c>
      <c r="D47" s="81"/>
      <c r="E47" s="82"/>
      <c r="F47" s="78" t="s">
        <v>255</v>
      </c>
      <c r="G47" s="78" t="s">
        <v>249</v>
      </c>
      <c r="J47" s="182"/>
      <c r="K47" s="34" t="s">
        <v>539</v>
      </c>
    </row>
    <row r="48" spans="1:13" x14ac:dyDescent="0.4">
      <c r="A48" s="220" t="s">
        <v>343</v>
      </c>
      <c r="B48" s="246" t="s">
        <v>575</v>
      </c>
      <c r="C48" s="74" t="s">
        <v>578</v>
      </c>
      <c r="D48" s="81"/>
      <c r="E48" s="82"/>
      <c r="F48" s="78" t="s">
        <v>257</v>
      </c>
      <c r="G48" s="78" t="s">
        <v>253</v>
      </c>
      <c r="H48" s="81"/>
      <c r="I48" s="83"/>
      <c r="J48" s="182" t="s">
        <v>542</v>
      </c>
      <c r="K48" s="34"/>
    </row>
    <row r="49" spans="1:13" x14ac:dyDescent="0.4">
      <c r="A49" s="220" t="s">
        <v>344</v>
      </c>
      <c r="B49" s="246" t="s">
        <v>577</v>
      </c>
      <c r="D49" s="81"/>
      <c r="E49" s="82"/>
      <c r="G49" s="78" t="s">
        <v>256</v>
      </c>
      <c r="H49" s="81"/>
      <c r="I49" s="81"/>
      <c r="J49" s="182"/>
      <c r="K49" s="34" t="s">
        <v>540</v>
      </c>
    </row>
    <row r="50" spans="1:13" x14ac:dyDescent="0.4">
      <c r="A50" s="220" t="s">
        <v>345</v>
      </c>
      <c r="D50" s="81"/>
      <c r="E50" s="82"/>
      <c r="H50" s="81"/>
      <c r="I50" s="81"/>
      <c r="J50" s="182" t="s">
        <v>543</v>
      </c>
      <c r="K50" s="34"/>
    </row>
    <row r="51" spans="1:13" x14ac:dyDescent="0.4">
      <c r="A51" s="220" t="s">
        <v>346</v>
      </c>
      <c r="B51" s="176"/>
      <c r="C51" s="81"/>
      <c r="H51" s="83"/>
      <c r="I51" s="81"/>
      <c r="J51" s="182"/>
      <c r="K51" s="34" t="s">
        <v>541</v>
      </c>
    </row>
    <row r="52" spans="1:13" x14ac:dyDescent="0.4">
      <c r="A52" s="220" t="s">
        <v>347</v>
      </c>
      <c r="B52" s="176"/>
      <c r="C52" s="81"/>
      <c r="F52" s="81"/>
      <c r="G52" s="83"/>
      <c r="H52" s="83"/>
      <c r="I52" s="83"/>
      <c r="J52" s="182" t="s">
        <v>544</v>
      </c>
      <c r="K52" s="34"/>
    </row>
    <row r="53" spans="1:13" x14ac:dyDescent="0.4">
      <c r="A53" s="220" t="s">
        <v>348</v>
      </c>
      <c r="B53" s="176"/>
      <c r="C53" s="81"/>
      <c r="F53" s="81"/>
      <c r="G53" s="81"/>
      <c r="H53" s="83"/>
      <c r="I53" s="83"/>
      <c r="J53" s="182"/>
      <c r="K53" s="34" t="s">
        <v>550</v>
      </c>
    </row>
    <row r="54" spans="1:13" x14ac:dyDescent="0.4">
      <c r="A54" s="220" t="s">
        <v>349</v>
      </c>
      <c r="B54" s="176"/>
      <c r="C54" s="81"/>
      <c r="D54" s="81"/>
      <c r="E54" s="82"/>
      <c r="F54" s="81"/>
      <c r="G54" s="81"/>
      <c r="H54" s="81"/>
      <c r="I54" s="81"/>
      <c r="J54" s="182" t="s">
        <v>554</v>
      </c>
    </row>
    <row r="55" spans="1:13" x14ac:dyDescent="0.4">
      <c r="A55" s="220" t="s">
        <v>350</v>
      </c>
      <c r="B55" s="176"/>
      <c r="C55" s="81"/>
      <c r="D55" s="81"/>
      <c r="E55" s="82"/>
      <c r="F55" s="81"/>
      <c r="G55" s="81"/>
      <c r="H55" s="81"/>
      <c r="I55" s="81"/>
      <c r="J55" s="182"/>
      <c r="K55" s="34" t="s">
        <v>551</v>
      </c>
    </row>
    <row r="56" spans="1:13" x14ac:dyDescent="0.4">
      <c r="A56" s="220" t="s">
        <v>351</v>
      </c>
      <c r="B56" s="176"/>
      <c r="C56" s="81"/>
      <c r="D56" s="81"/>
      <c r="E56" s="82"/>
      <c r="F56" s="81"/>
      <c r="G56" s="81"/>
      <c r="H56" s="81"/>
      <c r="I56" s="81"/>
      <c r="J56" s="182" t="s">
        <v>555</v>
      </c>
      <c r="K56" s="34"/>
    </row>
    <row r="57" spans="1:13" x14ac:dyDescent="0.4">
      <c r="A57" s="220" t="s">
        <v>352</v>
      </c>
      <c r="B57" s="176"/>
      <c r="C57" s="81"/>
      <c r="D57" s="81"/>
      <c r="E57" s="82"/>
      <c r="F57" s="81"/>
      <c r="G57" s="81"/>
      <c r="H57" s="81"/>
      <c r="I57" s="81"/>
      <c r="J57" s="182"/>
      <c r="K57" s="34" t="s">
        <v>552</v>
      </c>
    </row>
    <row r="58" spans="1:13" x14ac:dyDescent="0.4">
      <c r="A58" s="220" t="s">
        <v>353</v>
      </c>
      <c r="B58" s="176"/>
      <c r="C58" s="81"/>
      <c r="D58" s="81"/>
      <c r="E58" s="82"/>
      <c r="F58" s="81"/>
      <c r="G58" s="81"/>
      <c r="H58" s="81"/>
      <c r="I58" s="81"/>
      <c r="J58" s="182" t="s">
        <v>556</v>
      </c>
      <c r="K58" s="81"/>
      <c r="M58" s="82"/>
    </row>
    <row r="59" spans="1:13" x14ac:dyDescent="0.4">
      <c r="A59" s="220" t="s">
        <v>354</v>
      </c>
      <c r="B59" s="176"/>
      <c r="C59" s="81"/>
      <c r="D59" s="81"/>
      <c r="E59" s="82"/>
      <c r="F59" s="81"/>
      <c r="G59" s="81"/>
      <c r="H59" s="81"/>
      <c r="I59" s="81"/>
      <c r="J59" s="176"/>
      <c r="K59" s="81"/>
      <c r="L59" s="81"/>
      <c r="M59" s="82"/>
    </row>
    <row r="60" spans="1:13" x14ac:dyDescent="0.4">
      <c r="A60" s="220" t="s">
        <v>355</v>
      </c>
      <c r="B60" s="176"/>
      <c r="C60" s="81"/>
      <c r="D60" s="81"/>
      <c r="E60" s="82"/>
      <c r="F60" s="81"/>
      <c r="G60" s="81"/>
      <c r="H60" s="81"/>
      <c r="I60" s="81"/>
      <c r="J60" s="176"/>
      <c r="K60" s="81"/>
      <c r="L60" s="81"/>
      <c r="M60" s="82"/>
    </row>
    <row r="61" spans="1:13" x14ac:dyDescent="0.4">
      <c r="A61" s="220" t="s">
        <v>356</v>
      </c>
      <c r="B61" s="176"/>
      <c r="C61" s="81"/>
      <c r="D61" s="81"/>
      <c r="E61" s="82"/>
      <c r="F61" s="81"/>
      <c r="G61" s="81"/>
      <c r="H61" s="81"/>
      <c r="I61" s="81"/>
      <c r="J61" s="176"/>
      <c r="K61" s="81"/>
      <c r="L61" s="81"/>
      <c r="M61" s="82"/>
    </row>
    <row r="62" spans="1:13" x14ac:dyDescent="0.4">
      <c r="A62" s="220" t="s">
        <v>357</v>
      </c>
      <c r="B62" s="176"/>
      <c r="C62" s="81"/>
      <c r="D62" s="81"/>
      <c r="E62" s="82"/>
      <c r="F62" s="81"/>
      <c r="G62" s="81"/>
      <c r="H62" s="81"/>
      <c r="I62" s="81"/>
      <c r="J62" s="176"/>
      <c r="K62" s="81"/>
      <c r="L62" s="81"/>
      <c r="M62" s="82"/>
    </row>
    <row r="63" spans="1:13" x14ac:dyDescent="0.4">
      <c r="A63" s="220" t="s">
        <v>358</v>
      </c>
      <c r="B63" s="229"/>
      <c r="C63" s="218"/>
      <c r="D63" s="218"/>
      <c r="E63" s="219"/>
      <c r="F63" s="233"/>
      <c r="G63" s="233"/>
      <c r="H63" s="233"/>
      <c r="I63" s="233"/>
      <c r="J63" s="229"/>
      <c r="K63" s="218"/>
      <c r="L63" s="228"/>
      <c r="M63" s="228"/>
    </row>
    <row r="64" spans="1:13" ht="14.25" thickBot="1" x14ac:dyDescent="0.45">
      <c r="A64" s="220" t="s">
        <v>359</v>
      </c>
      <c r="C64" s="75" t="s">
        <v>573</v>
      </c>
      <c r="D64" s="81"/>
      <c r="E64" s="82"/>
      <c r="F64" s="74" t="s">
        <v>147</v>
      </c>
      <c r="G64" s="26"/>
      <c r="H64" s="26"/>
      <c r="J64" s="176"/>
      <c r="K64" s="81"/>
      <c r="L64" s="81"/>
      <c r="M64" s="82"/>
    </row>
    <row r="65" spans="1:13" ht="14.25" thickBot="1" x14ac:dyDescent="0.45">
      <c r="A65" s="220" t="s">
        <v>360</v>
      </c>
      <c r="B65" s="247" t="s">
        <v>574</v>
      </c>
      <c r="C65" s="75" t="s">
        <v>575</v>
      </c>
      <c r="D65" s="81"/>
      <c r="E65" s="82"/>
      <c r="F65" s="74" t="s">
        <v>155</v>
      </c>
      <c r="G65" s="74" t="s">
        <v>154</v>
      </c>
      <c r="H65" s="26"/>
      <c r="J65" s="176"/>
      <c r="K65" s="81"/>
      <c r="L65" s="81"/>
      <c r="M65" s="82"/>
    </row>
    <row r="66" spans="1:13" ht="14.25" thickBot="1" x14ac:dyDescent="0.45">
      <c r="A66" s="220" t="s">
        <v>361</v>
      </c>
      <c r="B66" s="247" t="s">
        <v>576</v>
      </c>
      <c r="C66" s="75" t="s">
        <v>577</v>
      </c>
      <c r="D66" s="81"/>
      <c r="E66" s="82"/>
      <c r="F66" s="74" t="s">
        <v>149</v>
      </c>
      <c r="G66" s="74" t="s">
        <v>156</v>
      </c>
      <c r="H66" s="74" t="s">
        <v>159</v>
      </c>
      <c r="J66" s="176"/>
      <c r="K66" s="81"/>
      <c r="L66" s="81"/>
      <c r="M66" s="82"/>
    </row>
    <row r="67" spans="1:13" ht="14.25" thickBot="1" x14ac:dyDescent="0.45">
      <c r="A67" s="220" t="s">
        <v>362</v>
      </c>
      <c r="B67" s="247" t="s">
        <v>578</v>
      </c>
      <c r="D67" s="81"/>
      <c r="E67" s="82"/>
      <c r="F67" s="26"/>
      <c r="G67" s="74" t="s">
        <v>157</v>
      </c>
      <c r="H67" s="74" t="s">
        <v>161</v>
      </c>
      <c r="J67" s="176"/>
      <c r="K67" s="81"/>
      <c r="L67" s="81"/>
      <c r="M67" s="82"/>
    </row>
    <row r="68" spans="1:13" x14ac:dyDescent="0.4">
      <c r="A68" s="220" t="s">
        <v>363</v>
      </c>
      <c r="D68" s="81"/>
      <c r="E68" s="82"/>
      <c r="F68" s="26"/>
      <c r="G68" s="26"/>
      <c r="H68" s="74" t="s">
        <v>152</v>
      </c>
      <c r="J68" s="176"/>
      <c r="K68" s="81"/>
      <c r="L68" s="81"/>
      <c r="M68" s="82"/>
    </row>
    <row r="69" spans="1:13" x14ac:dyDescent="0.4">
      <c r="A69" s="220" t="s">
        <v>364</v>
      </c>
      <c r="D69" s="81"/>
      <c r="E69" s="82"/>
      <c r="F69" s="233" t="s">
        <v>786</v>
      </c>
      <c r="J69" s="176"/>
      <c r="K69" s="81"/>
      <c r="L69" s="81"/>
      <c r="M69" s="82"/>
    </row>
    <row r="70" spans="1:13" ht="14.25" thickBot="1" x14ac:dyDescent="0.45">
      <c r="A70" s="220" t="s">
        <v>365</v>
      </c>
      <c r="C70" s="75" t="s">
        <v>573</v>
      </c>
      <c r="D70" s="81"/>
      <c r="E70" s="82"/>
      <c r="F70" s="78" t="s">
        <v>234</v>
      </c>
      <c r="G70" s="233" t="s">
        <v>787</v>
      </c>
      <c r="H70" s="26"/>
      <c r="J70" s="176"/>
      <c r="K70" s="81"/>
      <c r="L70" s="81"/>
      <c r="M70" s="82"/>
    </row>
    <row r="71" spans="1:13" ht="14.25" thickBot="1" x14ac:dyDescent="0.45">
      <c r="A71" s="220" t="s">
        <v>366</v>
      </c>
      <c r="B71" s="247" t="s">
        <v>574</v>
      </c>
      <c r="C71" s="75" t="s">
        <v>575</v>
      </c>
      <c r="D71" s="81"/>
      <c r="E71" s="82"/>
      <c r="F71" s="78" t="s">
        <v>236</v>
      </c>
      <c r="G71" s="78" t="s">
        <v>235</v>
      </c>
      <c r="H71" s="233" t="s">
        <v>788</v>
      </c>
      <c r="J71" s="176"/>
      <c r="K71" s="34" t="s">
        <v>465</v>
      </c>
    </row>
    <row r="72" spans="1:13" ht="14.25" thickBot="1" x14ac:dyDescent="0.45">
      <c r="A72" s="220" t="s">
        <v>368</v>
      </c>
      <c r="B72" s="247" t="s">
        <v>576</v>
      </c>
      <c r="C72" s="75" t="s">
        <v>577</v>
      </c>
      <c r="D72" s="81"/>
      <c r="E72" s="82"/>
      <c r="F72" s="78" t="s">
        <v>239</v>
      </c>
      <c r="G72" s="78" t="s">
        <v>238</v>
      </c>
      <c r="H72" s="78" t="s">
        <v>237</v>
      </c>
      <c r="I72" s="233" t="s">
        <v>789</v>
      </c>
      <c r="J72" s="182" t="s">
        <v>463</v>
      </c>
      <c r="K72" s="34"/>
    </row>
    <row r="73" spans="1:13" ht="14.25" thickBot="1" x14ac:dyDescent="0.45">
      <c r="A73" s="220" t="s">
        <v>369</v>
      </c>
      <c r="B73" s="247" t="s">
        <v>578</v>
      </c>
      <c r="D73" s="81"/>
      <c r="E73" s="82"/>
      <c r="G73" s="78" t="s">
        <v>242</v>
      </c>
      <c r="H73" s="78" t="s">
        <v>241</v>
      </c>
      <c r="I73" s="78" t="s">
        <v>240</v>
      </c>
      <c r="J73" s="182"/>
      <c r="K73" s="34" t="s">
        <v>466</v>
      </c>
    </row>
    <row r="74" spans="1:13" x14ac:dyDescent="0.4">
      <c r="A74" s="220" t="s">
        <v>370</v>
      </c>
      <c r="D74" s="81"/>
      <c r="E74" s="82"/>
      <c r="H74" s="78" t="s">
        <v>244</v>
      </c>
      <c r="I74" s="78" t="s">
        <v>243</v>
      </c>
      <c r="J74" s="182" t="s">
        <v>464</v>
      </c>
      <c r="K74" s="34"/>
    </row>
    <row r="75" spans="1:13" x14ac:dyDescent="0.4">
      <c r="A75" s="220" t="s">
        <v>371</v>
      </c>
      <c r="D75" s="81"/>
      <c r="E75" s="82"/>
      <c r="F75" s="233" t="s">
        <v>789</v>
      </c>
      <c r="G75" s="81"/>
      <c r="H75" s="81"/>
      <c r="I75" s="78" t="s">
        <v>245</v>
      </c>
      <c r="J75" s="182"/>
      <c r="K75" s="34" t="s">
        <v>467</v>
      </c>
    </row>
    <row r="76" spans="1:13" ht="14.25" thickBot="1" x14ac:dyDescent="0.45">
      <c r="A76" s="220" t="s">
        <v>372</v>
      </c>
      <c r="C76" s="75" t="s">
        <v>573</v>
      </c>
      <c r="D76" s="81"/>
      <c r="E76" s="82"/>
      <c r="F76" s="78" t="s">
        <v>252</v>
      </c>
      <c r="G76" s="233" t="s">
        <v>788</v>
      </c>
      <c r="H76" s="26"/>
      <c r="J76" s="182" t="s">
        <v>264</v>
      </c>
    </row>
    <row r="77" spans="1:13" ht="14.25" thickBot="1" x14ac:dyDescent="0.45">
      <c r="A77" s="220" t="s">
        <v>373</v>
      </c>
      <c r="B77" s="247" t="s">
        <v>574</v>
      </c>
      <c r="C77" s="75" t="s">
        <v>575</v>
      </c>
      <c r="D77" s="81"/>
      <c r="E77" s="82"/>
      <c r="F77" s="78" t="s">
        <v>255</v>
      </c>
      <c r="G77" s="78" t="s">
        <v>249</v>
      </c>
      <c r="H77" s="233" t="s">
        <v>787</v>
      </c>
      <c r="J77" s="182"/>
      <c r="K77" s="34" t="s">
        <v>730</v>
      </c>
    </row>
    <row r="78" spans="1:13" ht="14.25" thickBot="1" x14ac:dyDescent="0.45">
      <c r="A78" s="220" t="s">
        <v>374</v>
      </c>
      <c r="B78" s="247" t="s">
        <v>576</v>
      </c>
      <c r="C78" s="75" t="s">
        <v>577</v>
      </c>
      <c r="D78" s="81"/>
      <c r="E78" s="82"/>
      <c r="F78" s="78" t="s">
        <v>257</v>
      </c>
      <c r="G78" s="78" t="s">
        <v>253</v>
      </c>
      <c r="H78" s="78" t="s">
        <v>247</v>
      </c>
      <c r="I78" s="233" t="s">
        <v>786</v>
      </c>
      <c r="J78" s="182" t="s">
        <v>720</v>
      </c>
      <c r="K78" s="34"/>
    </row>
    <row r="79" spans="1:13" ht="14.25" thickBot="1" x14ac:dyDescent="0.45">
      <c r="A79" s="220" t="s">
        <v>375</v>
      </c>
      <c r="B79" s="247" t="s">
        <v>578</v>
      </c>
      <c r="D79" s="81"/>
      <c r="E79" s="82"/>
      <c r="G79" s="78" t="s">
        <v>256</v>
      </c>
      <c r="H79" s="78" t="s">
        <v>250</v>
      </c>
      <c r="I79" s="78" t="s">
        <v>246</v>
      </c>
      <c r="J79" s="182"/>
      <c r="K79" s="34" t="s">
        <v>731</v>
      </c>
    </row>
    <row r="80" spans="1:13" x14ac:dyDescent="0.4">
      <c r="A80" s="220" t="s">
        <v>376</v>
      </c>
      <c r="B80" s="176"/>
      <c r="C80" s="81"/>
      <c r="D80" s="81"/>
      <c r="E80" s="82"/>
      <c r="F80" s="81"/>
      <c r="G80" s="81"/>
      <c r="H80" s="78" t="s">
        <v>254</v>
      </c>
      <c r="I80" s="78" t="s">
        <v>248</v>
      </c>
      <c r="J80" s="182" t="s">
        <v>721</v>
      </c>
      <c r="K80" s="34"/>
    </row>
    <row r="81" spans="1:21" x14ac:dyDescent="0.4">
      <c r="A81" s="220" t="s">
        <v>579</v>
      </c>
      <c r="B81" s="176"/>
      <c r="C81" s="81"/>
      <c r="D81" s="81"/>
      <c r="E81" s="82"/>
      <c r="F81" s="81"/>
      <c r="G81" s="81"/>
      <c r="I81" s="78" t="s">
        <v>251</v>
      </c>
      <c r="J81" s="182"/>
      <c r="K81" s="34" t="s">
        <v>732</v>
      </c>
    </row>
    <row r="82" spans="1:21" x14ac:dyDescent="0.4">
      <c r="A82" s="220" t="s">
        <v>580</v>
      </c>
      <c r="B82" s="176"/>
      <c r="C82" s="81"/>
      <c r="D82" s="81"/>
      <c r="E82" s="82"/>
      <c r="F82" s="81"/>
      <c r="G82" s="81"/>
      <c r="H82" s="81"/>
      <c r="I82" s="81"/>
      <c r="J82" s="182" t="s">
        <v>722</v>
      </c>
      <c r="K82" s="34"/>
    </row>
    <row r="83" spans="1:21" x14ac:dyDescent="0.4">
      <c r="A83" s="220" t="s">
        <v>581</v>
      </c>
      <c r="B83" s="176"/>
      <c r="C83" s="81"/>
      <c r="D83" s="81"/>
      <c r="E83" s="82"/>
      <c r="F83" s="81"/>
      <c r="G83" s="81"/>
      <c r="H83" s="81"/>
      <c r="I83" s="81"/>
      <c r="J83" s="182"/>
      <c r="K83" s="34" t="s">
        <v>733</v>
      </c>
    </row>
    <row r="84" spans="1:21" x14ac:dyDescent="0.4">
      <c r="A84" s="220" t="s">
        <v>582</v>
      </c>
      <c r="B84" s="176"/>
      <c r="C84" s="81"/>
      <c r="D84" s="81"/>
      <c r="E84" s="82"/>
      <c r="F84" s="81"/>
      <c r="G84" s="81"/>
      <c r="H84" s="81"/>
      <c r="I84" s="81"/>
      <c r="J84" s="182" t="s">
        <v>723</v>
      </c>
    </row>
    <row r="85" spans="1:21" x14ac:dyDescent="0.4">
      <c r="A85" s="220" t="s">
        <v>583</v>
      </c>
      <c r="B85" s="176"/>
      <c r="C85" s="81"/>
      <c r="D85" s="81"/>
      <c r="E85" s="82"/>
      <c r="F85" s="81"/>
      <c r="G85" s="81"/>
      <c r="H85" s="81"/>
      <c r="I85" s="81"/>
      <c r="J85" s="182"/>
      <c r="K85" s="34" t="s">
        <v>734</v>
      </c>
    </row>
    <row r="86" spans="1:21" x14ac:dyDescent="0.4">
      <c r="A86" s="220" t="s">
        <v>584</v>
      </c>
      <c r="B86" s="176"/>
      <c r="C86" s="81"/>
      <c r="D86" s="81"/>
      <c r="E86" s="82"/>
      <c r="F86" s="81"/>
      <c r="G86" s="81"/>
      <c r="H86" s="81"/>
      <c r="I86" s="81"/>
      <c r="J86" s="182" t="s">
        <v>724</v>
      </c>
      <c r="K86" s="34"/>
    </row>
    <row r="87" spans="1:21" x14ac:dyDescent="0.4">
      <c r="A87" s="220" t="s">
        <v>585</v>
      </c>
      <c r="B87" s="176"/>
      <c r="C87" s="81"/>
      <c r="D87" s="81"/>
      <c r="E87" s="82"/>
      <c r="F87" s="81"/>
      <c r="G87" s="81"/>
      <c r="H87" s="81"/>
      <c r="I87" s="81"/>
      <c r="J87" s="182"/>
      <c r="K87" s="34" t="s">
        <v>735</v>
      </c>
    </row>
    <row r="88" spans="1:21" x14ac:dyDescent="0.4">
      <c r="A88" s="220" t="s">
        <v>586</v>
      </c>
      <c r="B88" s="176"/>
      <c r="C88" s="81"/>
      <c r="D88" s="81"/>
      <c r="E88" s="82"/>
      <c r="F88" s="81"/>
      <c r="G88" s="81"/>
      <c r="H88" s="81"/>
      <c r="I88" s="81"/>
      <c r="J88" s="182" t="s">
        <v>725</v>
      </c>
    </row>
    <row r="89" spans="1:21" x14ac:dyDescent="0.4">
      <c r="A89" s="220" t="s">
        <v>587</v>
      </c>
      <c r="B89" s="176"/>
      <c r="C89" s="81"/>
      <c r="D89" s="81"/>
      <c r="E89" s="82"/>
      <c r="F89" s="81"/>
      <c r="G89" s="81"/>
      <c r="H89" s="81"/>
      <c r="I89" s="81"/>
      <c r="J89" s="182"/>
      <c r="K89" s="34" t="s">
        <v>736</v>
      </c>
    </row>
    <row r="90" spans="1:21" x14ac:dyDescent="0.4">
      <c r="A90" s="220" t="s">
        <v>588</v>
      </c>
      <c r="B90" s="176"/>
      <c r="C90" s="81"/>
      <c r="D90" s="81"/>
      <c r="E90" s="82"/>
      <c r="F90" s="81"/>
      <c r="G90" s="81"/>
      <c r="H90" s="81"/>
      <c r="I90" s="81"/>
      <c r="J90" s="182" t="s">
        <v>726</v>
      </c>
      <c r="K90" s="34"/>
    </row>
    <row r="91" spans="1:21" x14ac:dyDescent="0.4">
      <c r="A91" s="220" t="s">
        <v>589</v>
      </c>
      <c r="B91" s="176"/>
      <c r="C91" s="81"/>
      <c r="D91" s="81"/>
      <c r="E91" s="82"/>
      <c r="F91" s="81"/>
      <c r="G91" s="81"/>
      <c r="H91" s="81"/>
      <c r="I91" s="81"/>
      <c r="J91" s="182"/>
      <c r="K91" s="34" t="s">
        <v>737</v>
      </c>
    </row>
    <row r="92" spans="1:21" ht="14.25" thickBot="1" x14ac:dyDescent="0.45">
      <c r="A92" s="220" t="s">
        <v>590</v>
      </c>
      <c r="B92" s="176"/>
      <c r="C92" s="81"/>
      <c r="D92" s="81"/>
      <c r="E92" s="82"/>
      <c r="F92" s="81"/>
      <c r="G92" s="81"/>
      <c r="H92" s="81"/>
      <c r="I92" s="81"/>
      <c r="J92" s="182" t="s">
        <v>727</v>
      </c>
      <c r="K92" s="81"/>
      <c r="M92" s="82"/>
    </row>
    <row r="93" spans="1:21" x14ac:dyDescent="0.4">
      <c r="A93" s="220" t="s">
        <v>591</v>
      </c>
      <c r="B93" s="229"/>
      <c r="C93" s="218"/>
      <c r="D93" s="218"/>
      <c r="E93" s="219"/>
      <c r="F93" s="218"/>
      <c r="G93" s="218"/>
      <c r="H93" s="218"/>
      <c r="I93" s="218"/>
      <c r="J93" s="229"/>
      <c r="K93" s="218"/>
      <c r="L93" s="228"/>
      <c r="M93" s="228"/>
      <c r="R93" s="299" t="s">
        <v>258</v>
      </c>
      <c r="S93" s="300"/>
      <c r="T93" s="300"/>
      <c r="U93" s="42"/>
    </row>
    <row r="94" spans="1:21" ht="14.25" thickBot="1" x14ac:dyDescent="0.45">
      <c r="A94" s="220" t="s">
        <v>592</v>
      </c>
      <c r="B94" s="176"/>
      <c r="C94" s="81"/>
      <c r="E94" s="73" t="s">
        <v>573</v>
      </c>
      <c r="F94" s="74" t="s">
        <v>147</v>
      </c>
      <c r="G94" s="26"/>
      <c r="H94" s="26"/>
      <c r="J94" s="176"/>
      <c r="K94" s="81"/>
      <c r="L94" s="81"/>
      <c r="M94" s="82"/>
      <c r="R94" s="222"/>
      <c r="S94" s="222" t="s">
        <v>259</v>
      </c>
      <c r="T94" s="222" t="s">
        <v>116</v>
      </c>
      <c r="U94" s="43"/>
    </row>
    <row r="95" spans="1:21" ht="14.25" thickBot="1" x14ac:dyDescent="0.45">
      <c r="A95" s="220" t="s">
        <v>593</v>
      </c>
      <c r="B95" s="176"/>
      <c r="C95" s="81"/>
      <c r="D95" s="75" t="s">
        <v>574</v>
      </c>
      <c r="E95" s="73" t="s">
        <v>575</v>
      </c>
      <c r="F95" s="74" t="s">
        <v>155</v>
      </c>
      <c r="G95" s="74" t="s">
        <v>154</v>
      </c>
      <c r="H95" s="26"/>
      <c r="J95" s="176"/>
      <c r="K95" s="81"/>
      <c r="L95" s="81"/>
      <c r="M95" s="82"/>
      <c r="R95" s="222" t="s">
        <v>51</v>
      </c>
      <c r="S95" s="222" t="s">
        <v>260</v>
      </c>
      <c r="T95" s="222" t="s">
        <v>53</v>
      </c>
      <c r="U95" s="34"/>
    </row>
    <row r="96" spans="1:21" ht="14.25" customHeight="1" thickBot="1" x14ac:dyDescent="0.45">
      <c r="A96" s="220" t="s">
        <v>594</v>
      </c>
      <c r="B96" s="176"/>
      <c r="C96" s="81"/>
      <c r="D96" s="75" t="s">
        <v>576</v>
      </c>
      <c r="E96" s="73" t="s">
        <v>577</v>
      </c>
      <c r="F96" s="74" t="s">
        <v>149</v>
      </c>
      <c r="G96" s="74" t="s">
        <v>156</v>
      </c>
      <c r="H96" s="74" t="s">
        <v>159</v>
      </c>
      <c r="J96" s="176"/>
      <c r="K96" s="81"/>
      <c r="L96" s="81"/>
      <c r="M96" s="82"/>
      <c r="R96" s="310" t="s">
        <v>54</v>
      </c>
      <c r="S96" s="313"/>
      <c r="T96" s="313"/>
      <c r="U96" s="314"/>
    </row>
    <row r="97" spans="1:21" ht="14.25" thickBot="1" x14ac:dyDescent="0.45">
      <c r="A97" s="220" t="s">
        <v>595</v>
      </c>
      <c r="B97" s="176"/>
      <c r="C97" s="81"/>
      <c r="D97" s="75" t="s">
        <v>578</v>
      </c>
      <c r="F97" s="26"/>
      <c r="G97" s="74" t="s">
        <v>157</v>
      </c>
      <c r="H97" s="74" t="s">
        <v>161</v>
      </c>
      <c r="J97" s="176"/>
      <c r="K97" s="81"/>
      <c r="L97" s="81"/>
      <c r="M97" s="82"/>
      <c r="R97" s="299" t="s">
        <v>858</v>
      </c>
      <c r="S97" s="300"/>
      <c r="T97" s="300"/>
      <c r="U97" s="301"/>
    </row>
    <row r="98" spans="1:21" x14ac:dyDescent="0.4">
      <c r="A98" s="220" t="s">
        <v>596</v>
      </c>
      <c r="B98" s="176"/>
      <c r="C98" s="81"/>
      <c r="F98" s="26"/>
      <c r="G98" s="26"/>
      <c r="H98" s="74" t="s">
        <v>152</v>
      </c>
      <c r="J98" s="176"/>
      <c r="K98" s="81"/>
      <c r="L98" s="81"/>
      <c r="M98" s="82"/>
    </row>
    <row r="99" spans="1:21" ht="14.25" thickBot="1" x14ac:dyDescent="0.45">
      <c r="A99" s="220" t="s">
        <v>597</v>
      </c>
      <c r="B99" s="176"/>
      <c r="C99" s="81"/>
      <c r="F99" s="233" t="s">
        <v>786</v>
      </c>
      <c r="J99" s="176"/>
      <c r="K99" s="81"/>
      <c r="L99" s="81"/>
      <c r="M99" s="82"/>
    </row>
    <row r="100" spans="1:21" ht="14.25" thickBot="1" x14ac:dyDescent="0.45">
      <c r="A100" s="220" t="s">
        <v>598</v>
      </c>
      <c r="B100" s="176"/>
      <c r="C100" s="81"/>
      <c r="E100" s="73" t="s">
        <v>573</v>
      </c>
      <c r="F100" s="78" t="s">
        <v>234</v>
      </c>
      <c r="G100" s="233" t="s">
        <v>787</v>
      </c>
      <c r="H100" s="26"/>
      <c r="J100" s="176"/>
      <c r="K100" s="81"/>
      <c r="L100" s="81"/>
      <c r="M100" s="82"/>
      <c r="R100" s="299" t="s">
        <v>859</v>
      </c>
      <c r="S100" s="300"/>
      <c r="T100" s="300"/>
      <c r="U100" s="42"/>
    </row>
    <row r="101" spans="1:21" ht="14.25" thickBot="1" x14ac:dyDescent="0.45">
      <c r="A101" s="220" t="s">
        <v>599</v>
      </c>
      <c r="D101" s="75" t="s">
        <v>574</v>
      </c>
      <c r="E101" s="73" t="s">
        <v>575</v>
      </c>
      <c r="F101" s="78" t="s">
        <v>236</v>
      </c>
      <c r="G101" s="78" t="s">
        <v>235</v>
      </c>
      <c r="H101" s="233" t="s">
        <v>788</v>
      </c>
      <c r="J101" s="176"/>
      <c r="K101" s="81"/>
      <c r="M101" s="34" t="s">
        <v>471</v>
      </c>
      <c r="R101" s="222"/>
      <c r="S101" s="222" t="s">
        <v>259</v>
      </c>
      <c r="T101" s="222" t="s">
        <v>860</v>
      </c>
      <c r="U101" s="43"/>
    </row>
    <row r="102" spans="1:21" ht="14.25" thickBot="1" x14ac:dyDescent="0.45">
      <c r="A102" s="220" t="s">
        <v>600</v>
      </c>
      <c r="D102" s="75" t="s">
        <v>576</v>
      </c>
      <c r="E102" s="73" t="s">
        <v>577</v>
      </c>
      <c r="F102" s="78" t="s">
        <v>239</v>
      </c>
      <c r="G102" s="78" t="s">
        <v>238</v>
      </c>
      <c r="H102" s="78" t="s">
        <v>237</v>
      </c>
      <c r="I102" s="233" t="s">
        <v>789</v>
      </c>
      <c r="J102" s="176"/>
      <c r="K102" s="81"/>
      <c r="L102" s="34" t="s">
        <v>468</v>
      </c>
      <c r="R102" s="222" t="s">
        <v>51</v>
      </c>
      <c r="S102" s="222" t="s">
        <v>260</v>
      </c>
      <c r="T102" s="222" t="s">
        <v>281</v>
      </c>
      <c r="U102" s="34"/>
    </row>
    <row r="103" spans="1:21" ht="14.25" customHeight="1" thickBot="1" x14ac:dyDescent="0.45">
      <c r="A103" s="220" t="s">
        <v>601</v>
      </c>
      <c r="D103" s="75" t="s">
        <v>578</v>
      </c>
      <c r="G103" s="78" t="s">
        <v>242</v>
      </c>
      <c r="H103" s="78" t="s">
        <v>241</v>
      </c>
      <c r="I103" s="78" t="s">
        <v>240</v>
      </c>
      <c r="J103" s="176"/>
      <c r="K103" s="81"/>
      <c r="L103" s="34"/>
      <c r="M103" s="34" t="s">
        <v>472</v>
      </c>
      <c r="R103" s="310" t="s">
        <v>282</v>
      </c>
      <c r="S103" s="313"/>
      <c r="T103" s="313"/>
      <c r="U103" s="314"/>
    </row>
    <row r="104" spans="1:21" x14ac:dyDescent="0.4">
      <c r="A104" s="220" t="s">
        <v>602</v>
      </c>
      <c r="H104" s="78" t="s">
        <v>244</v>
      </c>
      <c r="I104" s="78" t="s">
        <v>243</v>
      </c>
      <c r="J104" s="176"/>
      <c r="K104" s="81"/>
      <c r="L104" s="34" t="s">
        <v>469</v>
      </c>
      <c r="R104" s="299" t="s">
        <v>858</v>
      </c>
      <c r="S104" s="300"/>
      <c r="T104" s="300"/>
      <c r="U104" s="301"/>
    </row>
    <row r="105" spans="1:21" x14ac:dyDescent="0.4">
      <c r="A105" s="220" t="s">
        <v>603</v>
      </c>
      <c r="I105" s="78" t="s">
        <v>245</v>
      </c>
      <c r="J105" s="176"/>
      <c r="K105" s="81"/>
      <c r="L105" s="34"/>
      <c r="M105" s="34" t="s">
        <v>473</v>
      </c>
    </row>
    <row r="106" spans="1:21" x14ac:dyDescent="0.4">
      <c r="A106" s="220" t="s">
        <v>604</v>
      </c>
      <c r="J106" s="176"/>
      <c r="K106" s="81"/>
      <c r="L106" s="34" t="s">
        <v>470</v>
      </c>
    </row>
    <row r="107" spans="1:21" x14ac:dyDescent="0.4">
      <c r="A107" s="220" t="s">
        <v>605</v>
      </c>
      <c r="F107" s="233" t="s">
        <v>789</v>
      </c>
      <c r="G107" s="81"/>
      <c r="H107" s="81"/>
      <c r="J107" s="176"/>
      <c r="K107" s="81"/>
      <c r="M107" s="34" t="s">
        <v>750</v>
      </c>
    </row>
    <row r="108" spans="1:21" ht="14.25" thickBot="1" x14ac:dyDescent="0.45">
      <c r="A108" s="220" t="s">
        <v>790</v>
      </c>
      <c r="E108" s="73" t="s">
        <v>573</v>
      </c>
      <c r="F108" s="78" t="s">
        <v>252</v>
      </c>
      <c r="G108" s="233" t="s">
        <v>788</v>
      </c>
      <c r="H108" s="26"/>
      <c r="J108" s="176"/>
      <c r="K108" s="81"/>
      <c r="L108" s="34" t="s">
        <v>740</v>
      </c>
    </row>
    <row r="109" spans="1:21" ht="14.25" thickBot="1" x14ac:dyDescent="0.45">
      <c r="A109" s="220" t="s">
        <v>791</v>
      </c>
      <c r="D109" s="75" t="s">
        <v>574</v>
      </c>
      <c r="E109" s="73" t="s">
        <v>575</v>
      </c>
      <c r="F109" s="78" t="s">
        <v>255</v>
      </c>
      <c r="G109" s="78" t="s">
        <v>249</v>
      </c>
      <c r="H109" s="233" t="s">
        <v>787</v>
      </c>
      <c r="J109" s="176"/>
      <c r="K109" s="81"/>
      <c r="L109" s="34"/>
      <c r="M109" s="34" t="s">
        <v>751</v>
      </c>
    </row>
    <row r="110" spans="1:21" ht="14.25" thickBot="1" x14ac:dyDescent="0.45">
      <c r="A110" s="220" t="s">
        <v>792</v>
      </c>
      <c r="D110" s="75" t="s">
        <v>576</v>
      </c>
      <c r="E110" s="73" t="s">
        <v>577</v>
      </c>
      <c r="F110" s="78" t="s">
        <v>257</v>
      </c>
      <c r="G110" s="78" t="s">
        <v>253</v>
      </c>
      <c r="H110" s="78" t="s">
        <v>247</v>
      </c>
      <c r="I110" s="233" t="s">
        <v>786</v>
      </c>
      <c r="J110" s="176"/>
      <c r="K110" s="81"/>
      <c r="L110" s="34" t="s">
        <v>741</v>
      </c>
    </row>
    <row r="111" spans="1:21" ht="14.25" thickBot="1" x14ac:dyDescent="0.45">
      <c r="A111" s="220" t="s">
        <v>793</v>
      </c>
      <c r="D111" s="75" t="s">
        <v>578</v>
      </c>
      <c r="G111" s="78" t="s">
        <v>256</v>
      </c>
      <c r="H111" s="78" t="s">
        <v>250</v>
      </c>
      <c r="I111" s="78" t="s">
        <v>246</v>
      </c>
      <c r="J111" s="176"/>
      <c r="K111" s="81"/>
      <c r="L111" s="34"/>
      <c r="M111" s="34" t="s">
        <v>752</v>
      </c>
    </row>
    <row r="112" spans="1:21" x14ac:dyDescent="0.4">
      <c r="A112" s="220" t="s">
        <v>794</v>
      </c>
      <c r="D112" s="81"/>
      <c r="E112" s="82"/>
      <c r="F112" s="81"/>
      <c r="G112" s="81"/>
      <c r="H112" s="78" t="s">
        <v>254</v>
      </c>
      <c r="I112" s="78" t="s">
        <v>248</v>
      </c>
      <c r="J112" s="176"/>
      <c r="K112" s="81"/>
      <c r="L112" s="34" t="s">
        <v>742</v>
      </c>
    </row>
    <row r="113" spans="1:21" x14ac:dyDescent="0.4">
      <c r="A113" s="220" t="s">
        <v>795</v>
      </c>
      <c r="I113" s="78" t="s">
        <v>251</v>
      </c>
      <c r="J113" s="176"/>
      <c r="K113" s="81"/>
      <c r="L113" s="34"/>
      <c r="M113" s="34" t="s">
        <v>753</v>
      </c>
    </row>
    <row r="114" spans="1:21" x14ac:dyDescent="0.4">
      <c r="A114" s="220" t="s">
        <v>796</v>
      </c>
      <c r="J114" s="176"/>
      <c r="K114" s="81"/>
      <c r="L114" s="34" t="s">
        <v>743</v>
      </c>
    </row>
    <row r="115" spans="1:21" x14ac:dyDescent="0.4">
      <c r="A115" s="220" t="s">
        <v>797</v>
      </c>
      <c r="D115" s="81"/>
      <c r="E115" s="82"/>
      <c r="F115" s="233" t="s">
        <v>786</v>
      </c>
      <c r="G115" s="81"/>
      <c r="J115" s="176"/>
      <c r="K115" s="81"/>
      <c r="M115" s="34" t="s">
        <v>754</v>
      </c>
    </row>
    <row r="116" spans="1:21" ht="14.25" thickBot="1" x14ac:dyDescent="0.45">
      <c r="A116" s="220" t="s">
        <v>798</v>
      </c>
      <c r="E116" s="73" t="s">
        <v>573</v>
      </c>
      <c r="F116" s="78" t="s">
        <v>463</v>
      </c>
      <c r="G116" s="233" t="s">
        <v>787</v>
      </c>
      <c r="H116" s="81"/>
      <c r="I116" s="81"/>
      <c r="J116" s="176"/>
      <c r="K116" s="81"/>
      <c r="L116" s="34" t="s">
        <v>744</v>
      </c>
    </row>
    <row r="117" spans="1:21" ht="14.25" thickBot="1" x14ac:dyDescent="0.45">
      <c r="A117" s="220" t="s">
        <v>799</v>
      </c>
      <c r="D117" s="75" t="s">
        <v>574</v>
      </c>
      <c r="E117" s="73" t="s">
        <v>575</v>
      </c>
      <c r="F117" s="78" t="s">
        <v>464</v>
      </c>
      <c r="G117" s="78" t="s">
        <v>465</v>
      </c>
      <c r="H117" s="81"/>
      <c r="I117" s="81"/>
      <c r="J117" s="176"/>
      <c r="K117" s="81"/>
      <c r="L117" s="34"/>
      <c r="M117" s="34" t="s">
        <v>755</v>
      </c>
    </row>
    <row r="118" spans="1:21" ht="14.25" thickBot="1" x14ac:dyDescent="0.45">
      <c r="A118" s="220" t="s">
        <v>800</v>
      </c>
      <c r="D118" s="75" t="s">
        <v>576</v>
      </c>
      <c r="E118" s="73" t="s">
        <v>577</v>
      </c>
      <c r="F118" s="78" t="s">
        <v>264</v>
      </c>
      <c r="G118" s="78" t="s">
        <v>466</v>
      </c>
      <c r="I118" s="26"/>
      <c r="J118" s="176"/>
      <c r="K118" s="81"/>
      <c r="L118" s="34" t="s">
        <v>745</v>
      </c>
    </row>
    <row r="119" spans="1:21" ht="14.25" thickBot="1" x14ac:dyDescent="0.45">
      <c r="A119" s="220" t="s">
        <v>801</v>
      </c>
      <c r="D119" s="75" t="s">
        <v>578</v>
      </c>
      <c r="F119" s="81"/>
      <c r="G119" s="78" t="s">
        <v>467</v>
      </c>
      <c r="J119" s="176"/>
      <c r="K119" s="81"/>
      <c r="M119" s="34" t="s">
        <v>756</v>
      </c>
    </row>
    <row r="120" spans="1:21" x14ac:dyDescent="0.4">
      <c r="A120" s="220" t="s">
        <v>802</v>
      </c>
      <c r="D120" s="81"/>
      <c r="E120" s="82"/>
      <c r="F120" s="81"/>
      <c r="G120" s="81"/>
      <c r="J120" s="176"/>
      <c r="K120" s="81"/>
      <c r="L120" s="34" t="s">
        <v>746</v>
      </c>
    </row>
    <row r="121" spans="1:21" x14ac:dyDescent="0.4">
      <c r="A121" s="220" t="s">
        <v>803</v>
      </c>
      <c r="D121" s="81"/>
      <c r="E121" s="82"/>
      <c r="F121" s="81"/>
      <c r="G121" s="81"/>
      <c r="J121" s="176"/>
      <c r="K121" s="81"/>
      <c r="L121" s="34"/>
      <c r="M121" s="34" t="s">
        <v>757</v>
      </c>
    </row>
    <row r="122" spans="1:21" x14ac:dyDescent="0.4">
      <c r="A122" s="220" t="s">
        <v>804</v>
      </c>
      <c r="H122" s="81"/>
      <c r="I122" s="81"/>
      <c r="J122" s="176"/>
      <c r="K122" s="81"/>
      <c r="L122" s="34" t="s">
        <v>747</v>
      </c>
    </row>
    <row r="123" spans="1:21" ht="14.25" thickBot="1" x14ac:dyDescent="0.45">
      <c r="A123" s="220" t="s">
        <v>805</v>
      </c>
      <c r="I123" s="81"/>
      <c r="M123" s="34" t="s">
        <v>762</v>
      </c>
    </row>
    <row r="124" spans="1:21" ht="14.25" thickBot="1" x14ac:dyDescent="0.45">
      <c r="A124" s="220" t="s">
        <v>806</v>
      </c>
      <c r="D124" s="81"/>
      <c r="E124" s="77" t="s">
        <v>831</v>
      </c>
      <c r="F124" s="73" t="s">
        <v>573</v>
      </c>
      <c r="G124" s="81"/>
      <c r="I124" s="81"/>
      <c r="L124" s="34" t="s">
        <v>760</v>
      </c>
      <c r="R124" s="299" t="s">
        <v>870</v>
      </c>
      <c r="S124" s="300"/>
      <c r="T124" s="300"/>
      <c r="U124" s="301"/>
    </row>
    <row r="125" spans="1:21" ht="14.25" thickBot="1" x14ac:dyDescent="0.45">
      <c r="A125" s="220" t="s">
        <v>807</v>
      </c>
      <c r="D125" s="78" t="s">
        <v>830</v>
      </c>
      <c r="E125" s="77" t="s">
        <v>472</v>
      </c>
      <c r="F125" s="73" t="s">
        <v>575</v>
      </c>
      <c r="G125" s="75" t="s">
        <v>574</v>
      </c>
      <c r="I125" s="81"/>
      <c r="L125" s="34"/>
      <c r="M125" s="34" t="s">
        <v>763</v>
      </c>
      <c r="R125" s="222"/>
      <c r="S125" s="222" t="s">
        <v>259</v>
      </c>
      <c r="T125" s="222" t="s">
        <v>861</v>
      </c>
      <c r="U125" s="43"/>
    </row>
    <row r="126" spans="1:21" ht="14.25" thickBot="1" x14ac:dyDescent="0.45">
      <c r="A126" s="220" t="s">
        <v>808</v>
      </c>
      <c r="D126" s="78" t="s">
        <v>469</v>
      </c>
      <c r="E126" s="77" t="s">
        <v>473</v>
      </c>
      <c r="F126" s="73" t="s">
        <v>577</v>
      </c>
      <c r="G126" s="75" t="s">
        <v>576</v>
      </c>
      <c r="H126" s="81"/>
      <c r="I126" s="81"/>
      <c r="L126" s="34" t="s">
        <v>761</v>
      </c>
      <c r="R126" s="222" t="s">
        <v>51</v>
      </c>
      <c r="S126" s="222" t="s">
        <v>260</v>
      </c>
      <c r="T126" s="222" t="s">
        <v>146</v>
      </c>
      <c r="U126" s="34"/>
    </row>
    <row r="127" spans="1:21" ht="14.25" customHeight="1" thickBot="1" x14ac:dyDescent="0.45">
      <c r="A127" s="220" t="s">
        <v>809</v>
      </c>
      <c r="D127" s="78" t="s">
        <v>470</v>
      </c>
      <c r="E127" s="82"/>
      <c r="F127" s="81"/>
      <c r="G127" s="75" t="s">
        <v>578</v>
      </c>
      <c r="R127" s="310" t="s">
        <v>862</v>
      </c>
      <c r="S127" s="313"/>
      <c r="T127" s="313"/>
      <c r="U127" s="314"/>
    </row>
    <row r="128" spans="1:21" ht="14.25" thickBot="1" x14ac:dyDescent="0.45">
      <c r="A128" s="220" t="s">
        <v>871</v>
      </c>
      <c r="R128" s="295" t="s">
        <v>858</v>
      </c>
      <c r="S128" s="296"/>
      <c r="T128" s="296"/>
      <c r="U128" s="297"/>
    </row>
    <row r="129" spans="1:21" x14ac:dyDescent="0.4">
      <c r="A129" s="220" t="s">
        <v>811</v>
      </c>
    </row>
    <row r="130" spans="1:21" x14ac:dyDescent="0.4">
      <c r="A130" s="220" t="s">
        <v>812</v>
      </c>
    </row>
    <row r="131" spans="1:21" x14ac:dyDescent="0.4">
      <c r="A131" s="220" t="s">
        <v>813</v>
      </c>
      <c r="M131" s="76" t="s">
        <v>863</v>
      </c>
    </row>
    <row r="132" spans="1:21" x14ac:dyDescent="0.4">
      <c r="A132" s="220" t="s">
        <v>841</v>
      </c>
      <c r="L132" s="76" t="s">
        <v>866</v>
      </c>
    </row>
    <row r="133" spans="1:21" x14ac:dyDescent="0.4">
      <c r="A133" s="220" t="s">
        <v>842</v>
      </c>
      <c r="L133" s="34"/>
      <c r="M133" s="76" t="s">
        <v>864</v>
      </c>
    </row>
    <row r="134" spans="1:21" ht="14.25" thickBot="1" x14ac:dyDescent="0.45">
      <c r="A134" s="220" t="s">
        <v>843</v>
      </c>
      <c r="L134" s="76" t="s">
        <v>868</v>
      </c>
    </row>
    <row r="135" spans="1:21" x14ac:dyDescent="0.4">
      <c r="A135" s="220" t="s">
        <v>844</v>
      </c>
      <c r="E135" s="76" t="s">
        <v>833</v>
      </c>
      <c r="F135" s="80" t="s">
        <v>839</v>
      </c>
      <c r="R135" s="299" t="s">
        <v>890</v>
      </c>
      <c r="S135" s="300"/>
      <c r="T135" s="300"/>
      <c r="U135" s="301"/>
    </row>
    <row r="136" spans="1:21" x14ac:dyDescent="0.4">
      <c r="A136" s="220" t="s">
        <v>845</v>
      </c>
      <c r="D136" s="74" t="s">
        <v>835</v>
      </c>
      <c r="E136" s="76" t="s">
        <v>834</v>
      </c>
      <c r="F136" s="80" t="s">
        <v>840</v>
      </c>
      <c r="G136" s="80" t="s">
        <v>837</v>
      </c>
      <c r="R136" s="222"/>
      <c r="S136" s="222" t="s">
        <v>891</v>
      </c>
      <c r="T136" s="222" t="s">
        <v>891</v>
      </c>
      <c r="U136" s="43"/>
    </row>
    <row r="137" spans="1:21" x14ac:dyDescent="0.4">
      <c r="A137" s="220" t="s">
        <v>846</v>
      </c>
      <c r="D137" s="74" t="s">
        <v>836</v>
      </c>
      <c r="G137" s="80" t="s">
        <v>838</v>
      </c>
      <c r="R137" s="222" t="s">
        <v>280</v>
      </c>
      <c r="S137" s="222" t="s">
        <v>260</v>
      </c>
      <c r="T137" s="222" t="s">
        <v>146</v>
      </c>
      <c r="U137" s="34"/>
    </row>
    <row r="138" spans="1:21" ht="14.25" customHeight="1" thickBot="1" x14ac:dyDescent="0.45">
      <c r="A138" s="220" t="s">
        <v>847</v>
      </c>
      <c r="R138" s="310" t="s">
        <v>862</v>
      </c>
      <c r="S138" s="313"/>
      <c r="T138" s="313"/>
      <c r="U138" s="314"/>
    </row>
    <row r="139" spans="1:21" ht="14.25" thickBot="1" x14ac:dyDescent="0.45">
      <c r="A139" s="220" t="s">
        <v>848</v>
      </c>
      <c r="R139" s="295" t="s">
        <v>901</v>
      </c>
      <c r="S139" s="296"/>
      <c r="T139" s="296"/>
      <c r="U139" s="297"/>
    </row>
    <row r="140" spans="1:21" x14ac:dyDescent="0.4">
      <c r="A140" s="220" t="s">
        <v>849</v>
      </c>
    </row>
    <row r="141" spans="1:21" x14ac:dyDescent="0.4">
      <c r="A141" s="220" t="s">
        <v>850</v>
      </c>
      <c r="M141" s="76" t="s">
        <v>894</v>
      </c>
    </row>
    <row r="142" spans="1:21" x14ac:dyDescent="0.4">
      <c r="A142" s="220" t="s">
        <v>851</v>
      </c>
      <c r="L142" s="76" t="s">
        <v>895</v>
      </c>
    </row>
    <row r="143" spans="1:21" x14ac:dyDescent="0.4">
      <c r="A143" s="220" t="s">
        <v>852</v>
      </c>
      <c r="M143" s="76" t="s">
        <v>892</v>
      </c>
    </row>
    <row r="144" spans="1:21" ht="14.25" thickBot="1" x14ac:dyDescent="0.45">
      <c r="A144" s="220" t="s">
        <v>853</v>
      </c>
      <c r="L144" s="76" t="s">
        <v>893</v>
      </c>
    </row>
    <row r="145" spans="1:21" x14ac:dyDescent="0.4">
      <c r="A145" s="220" t="s">
        <v>854</v>
      </c>
      <c r="E145" s="76" t="s">
        <v>894</v>
      </c>
      <c r="F145" s="76" t="s">
        <v>832</v>
      </c>
      <c r="R145" s="299" t="s">
        <v>900</v>
      </c>
      <c r="S145" s="300"/>
      <c r="T145" s="300"/>
      <c r="U145" s="301"/>
    </row>
    <row r="146" spans="1:21" x14ac:dyDescent="0.4">
      <c r="A146" s="220" t="s">
        <v>855</v>
      </c>
      <c r="D146" s="74" t="s">
        <v>895</v>
      </c>
      <c r="E146" s="76" t="s">
        <v>892</v>
      </c>
      <c r="F146" s="76" t="s">
        <v>834</v>
      </c>
      <c r="G146" s="74" t="s">
        <v>908</v>
      </c>
      <c r="R146" s="222"/>
      <c r="S146" s="222" t="s">
        <v>891</v>
      </c>
      <c r="T146" s="222" t="s">
        <v>891</v>
      </c>
      <c r="U146" s="43"/>
    </row>
    <row r="147" spans="1:21" x14ac:dyDescent="0.4">
      <c r="A147" s="220" t="s">
        <v>856</v>
      </c>
      <c r="D147" s="74" t="s">
        <v>893</v>
      </c>
      <c r="G147" s="74" t="s">
        <v>909</v>
      </c>
      <c r="R147" s="222" t="s">
        <v>280</v>
      </c>
      <c r="S147" s="222" t="s">
        <v>260</v>
      </c>
      <c r="T147" s="222" t="s">
        <v>146</v>
      </c>
      <c r="U147" s="34"/>
    </row>
    <row r="148" spans="1:21" ht="14.25" customHeight="1" thickBot="1" x14ac:dyDescent="0.45">
      <c r="A148" s="220" t="s">
        <v>872</v>
      </c>
      <c r="R148" s="310" t="s">
        <v>862</v>
      </c>
      <c r="S148" s="313"/>
      <c r="T148" s="313"/>
      <c r="U148" s="314"/>
    </row>
    <row r="149" spans="1:21" ht="14.25" thickBot="1" x14ac:dyDescent="0.45">
      <c r="A149" s="220" t="s">
        <v>873</v>
      </c>
      <c r="P149" s="26"/>
      <c r="Q149" s="76" t="s">
        <v>863</v>
      </c>
      <c r="R149" s="295" t="s">
        <v>901</v>
      </c>
      <c r="S149" s="296"/>
      <c r="T149" s="296"/>
      <c r="U149" s="297"/>
    </row>
    <row r="150" spans="1:21" x14ac:dyDescent="0.4">
      <c r="A150" s="220" t="s">
        <v>874</v>
      </c>
      <c r="P150" s="76" t="s">
        <v>866</v>
      </c>
      <c r="Q150" s="34"/>
    </row>
    <row r="151" spans="1:21" x14ac:dyDescent="0.4">
      <c r="A151" s="220" t="s">
        <v>875</v>
      </c>
      <c r="P151" s="34"/>
      <c r="Q151" s="76" t="s">
        <v>864</v>
      </c>
    </row>
    <row r="152" spans="1:21" x14ac:dyDescent="0.4">
      <c r="A152" s="220" t="s">
        <v>876</v>
      </c>
      <c r="M152" s="77" t="s">
        <v>896</v>
      </c>
      <c r="P152" s="76" t="s">
        <v>868</v>
      </c>
      <c r="Q152" s="34"/>
    </row>
    <row r="153" spans="1:21" x14ac:dyDescent="0.4">
      <c r="A153" s="220" t="s">
        <v>877</v>
      </c>
      <c r="L153" s="77" t="s">
        <v>897</v>
      </c>
    </row>
    <row r="154" spans="1:21" x14ac:dyDescent="0.4">
      <c r="A154" s="220" t="s">
        <v>878</v>
      </c>
      <c r="L154" s="34"/>
      <c r="M154" s="77" t="s">
        <v>898</v>
      </c>
    </row>
    <row r="155" spans="1:21" x14ac:dyDescent="0.4">
      <c r="A155" s="220" t="s">
        <v>879</v>
      </c>
      <c r="L155" s="77" t="s">
        <v>899</v>
      </c>
    </row>
    <row r="156" spans="1:21" x14ac:dyDescent="0.4">
      <c r="A156" s="220" t="s">
        <v>880</v>
      </c>
    </row>
    <row r="157" spans="1:21" x14ac:dyDescent="0.4">
      <c r="A157" s="220" t="s">
        <v>881</v>
      </c>
    </row>
    <row r="158" spans="1:21" x14ac:dyDescent="0.4">
      <c r="A158" s="220" t="s">
        <v>882</v>
      </c>
    </row>
    <row r="159" spans="1:21" x14ac:dyDescent="0.4">
      <c r="A159" s="220" t="s">
        <v>883</v>
      </c>
    </row>
    <row r="160" spans="1:21" x14ac:dyDescent="0.4">
      <c r="A160" s="220" t="s">
        <v>884</v>
      </c>
    </row>
    <row r="161" spans="1:1" x14ac:dyDescent="0.4">
      <c r="A161" s="220" t="s">
        <v>885</v>
      </c>
    </row>
    <row r="162" spans="1:1" x14ac:dyDescent="0.4">
      <c r="A162" s="220" t="s">
        <v>886</v>
      </c>
    </row>
    <row r="163" spans="1:1" x14ac:dyDescent="0.4">
      <c r="A163" s="220" t="s">
        <v>887</v>
      </c>
    </row>
    <row r="164" spans="1:1" x14ac:dyDescent="0.4">
      <c r="A164" s="220" t="s">
        <v>888</v>
      </c>
    </row>
    <row r="165" spans="1:1" x14ac:dyDescent="0.4">
      <c r="A165" s="220" t="s">
        <v>889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C23" sqref="C23"/>
    </sheetView>
  </sheetViews>
  <sheetFormatPr defaultRowHeight="13.9" x14ac:dyDescent="0.4"/>
  <cols>
    <col min="1" max="1" width="9.06640625" style="264"/>
    <col min="2" max="2" width="13.6640625" style="265" bestFit="1" customWidth="1"/>
    <col min="3" max="4" width="9.06640625" style="32"/>
    <col min="5" max="5" width="9.06640625" style="66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5" bestFit="1" customWidth="1"/>
    <col min="11" max="12" width="9.06640625" style="32"/>
    <col min="13" max="13" width="9.06640625" style="66"/>
    <col min="14" max="14" width="9.06640625" style="65"/>
    <col min="15" max="16" width="9.06640625" style="32"/>
    <col min="17" max="17" width="9.06640625" style="66"/>
    <col min="18" max="16384" width="9.06640625" style="45"/>
  </cols>
  <sheetData>
    <row r="1" spans="1:22" ht="15.4" thickBot="1" x14ac:dyDescent="0.45">
      <c r="A1" s="277"/>
      <c r="B1" s="264"/>
      <c r="C1" s="295" t="s">
        <v>108</v>
      </c>
      <c r="D1" s="296"/>
      <c r="E1" s="296"/>
      <c r="F1" s="297"/>
      <c r="G1" s="295" t="s">
        <v>109</v>
      </c>
      <c r="H1" s="296"/>
      <c r="I1" s="296"/>
      <c r="J1" s="297"/>
      <c r="K1" s="295" t="s">
        <v>442</v>
      </c>
      <c r="L1" s="296"/>
      <c r="M1" s="296"/>
      <c r="N1" s="297"/>
      <c r="O1" s="295" t="s">
        <v>187</v>
      </c>
      <c r="P1" s="296"/>
      <c r="Q1" s="296"/>
      <c r="R1" s="297"/>
      <c r="S1" s="227"/>
      <c r="T1" s="227"/>
      <c r="U1" s="227"/>
      <c r="V1" s="227"/>
    </row>
    <row r="2" spans="1:22" ht="15.4" thickBot="1" x14ac:dyDescent="0.45">
      <c r="A2" s="277"/>
      <c r="B2" s="264"/>
      <c r="C2" s="44" t="s">
        <v>915</v>
      </c>
      <c r="D2" s="251" t="s">
        <v>916</v>
      </c>
      <c r="E2" s="251" t="s">
        <v>917</v>
      </c>
      <c r="F2" s="252" t="s">
        <v>918</v>
      </c>
      <c r="G2" s="44" t="s">
        <v>30</v>
      </c>
      <c r="H2" s="224" t="s">
        <v>31</v>
      </c>
      <c r="I2" s="224" t="s">
        <v>32</v>
      </c>
      <c r="J2" s="225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S2" s="227"/>
      <c r="T2" s="227"/>
      <c r="U2" s="227"/>
      <c r="V2" s="227"/>
    </row>
    <row r="3" spans="1:22" ht="14.25" customHeight="1" x14ac:dyDescent="0.4">
      <c r="A3" s="277">
        <v>0</v>
      </c>
      <c r="B3" s="264" t="s">
        <v>943</v>
      </c>
      <c r="C3" s="221" t="s">
        <v>137</v>
      </c>
      <c r="D3" s="222" t="s">
        <v>138</v>
      </c>
      <c r="E3" s="222" t="s">
        <v>139</v>
      </c>
      <c r="F3" s="223" t="s">
        <v>140</v>
      </c>
      <c r="G3" s="221" t="s">
        <v>141</v>
      </c>
      <c r="H3" s="222" t="s">
        <v>142</v>
      </c>
      <c r="I3" s="222" t="s">
        <v>143</v>
      </c>
      <c r="J3" s="223"/>
      <c r="K3" s="221"/>
      <c r="L3" s="222"/>
      <c r="M3" s="222"/>
      <c r="N3" s="223"/>
      <c r="O3" s="221"/>
      <c r="P3" s="222"/>
      <c r="Q3" s="222"/>
      <c r="R3" s="223"/>
      <c r="S3" s="299" t="s">
        <v>19</v>
      </c>
      <c r="T3" s="300"/>
      <c r="U3" s="300"/>
      <c r="V3" s="301"/>
    </row>
    <row r="4" spans="1:22" ht="15" x14ac:dyDescent="0.4">
      <c r="A4" s="277" t="s">
        <v>110</v>
      </c>
      <c r="B4" s="264"/>
      <c r="C4" s="221"/>
      <c r="D4" s="222"/>
      <c r="E4" s="222"/>
      <c r="F4" s="223" t="s">
        <v>214</v>
      </c>
      <c r="G4" s="99" t="s">
        <v>272</v>
      </c>
      <c r="H4" s="222"/>
      <c r="I4" s="222"/>
      <c r="J4" s="66"/>
      <c r="K4" s="221"/>
      <c r="L4" s="222"/>
      <c r="M4" s="222"/>
      <c r="N4" s="223"/>
      <c r="O4" s="221"/>
      <c r="P4" s="222"/>
      <c r="Q4" s="222"/>
      <c r="R4" s="223"/>
      <c r="S4" s="222" t="s">
        <v>280</v>
      </c>
      <c r="T4" s="222" t="s">
        <v>144</v>
      </c>
      <c r="U4" s="222" t="s">
        <v>281</v>
      </c>
      <c r="V4" s="223"/>
    </row>
    <row r="5" spans="1:22" ht="15" x14ac:dyDescent="0.4">
      <c r="A5" s="277" t="s">
        <v>8</v>
      </c>
      <c r="B5" s="264"/>
      <c r="C5" s="221"/>
      <c r="D5" s="222"/>
      <c r="E5" s="223" t="s">
        <v>269</v>
      </c>
      <c r="F5" s="223" t="s">
        <v>271</v>
      </c>
      <c r="G5" s="99" t="s">
        <v>273</v>
      </c>
      <c r="H5" s="222" t="s">
        <v>274</v>
      </c>
      <c r="I5" s="32"/>
      <c r="J5" s="66"/>
      <c r="K5" s="221"/>
      <c r="L5" s="222"/>
      <c r="M5" s="222"/>
      <c r="N5" s="223"/>
      <c r="O5" s="221"/>
      <c r="P5" s="222"/>
      <c r="Q5" s="222"/>
      <c r="R5" s="223"/>
      <c r="S5" s="292" t="s">
        <v>282</v>
      </c>
      <c r="T5" s="293"/>
      <c r="U5" s="293"/>
      <c r="V5" s="294"/>
    </row>
    <row r="6" spans="1:22" ht="15" x14ac:dyDescent="0.4">
      <c r="A6" s="277" t="s">
        <v>9</v>
      </c>
      <c r="B6" s="264"/>
      <c r="C6" s="221"/>
      <c r="D6" s="222" t="s">
        <v>268</v>
      </c>
      <c r="E6" s="223" t="s">
        <v>270</v>
      </c>
      <c r="F6" s="223"/>
      <c r="G6" s="99"/>
      <c r="H6" s="222" t="s">
        <v>275</v>
      </c>
      <c r="I6" s="223" t="s">
        <v>276</v>
      </c>
      <c r="J6" s="66"/>
      <c r="K6" s="221"/>
      <c r="L6" s="222"/>
      <c r="M6" s="222"/>
      <c r="N6" s="66"/>
      <c r="O6" s="221"/>
      <c r="P6" s="222"/>
      <c r="Q6" s="222"/>
      <c r="R6" s="223"/>
      <c r="S6" s="292" t="s">
        <v>283</v>
      </c>
      <c r="T6" s="293"/>
      <c r="U6" s="293"/>
      <c r="V6" s="294"/>
    </row>
    <row r="7" spans="1:22" ht="15" x14ac:dyDescent="0.4">
      <c r="A7" s="277" t="s">
        <v>11</v>
      </c>
      <c r="B7" s="264"/>
      <c r="C7" s="99" t="s">
        <v>266</v>
      </c>
      <c r="D7" s="222" t="s">
        <v>203</v>
      </c>
      <c r="E7" s="222"/>
      <c r="F7" s="223"/>
      <c r="G7" s="99"/>
      <c r="H7" s="222"/>
      <c r="I7" s="223" t="s">
        <v>277</v>
      </c>
      <c r="J7" s="223" t="s">
        <v>278</v>
      </c>
      <c r="K7" s="221"/>
      <c r="L7" s="222"/>
      <c r="M7" s="222"/>
      <c r="N7" s="66"/>
      <c r="O7" s="250"/>
      <c r="P7" s="222"/>
      <c r="Q7" s="222"/>
      <c r="R7" s="223" t="s">
        <v>284</v>
      </c>
      <c r="S7" s="222"/>
      <c r="T7" s="222" t="s">
        <v>263</v>
      </c>
      <c r="U7" s="222"/>
      <c r="V7" s="223"/>
    </row>
    <row r="8" spans="1:22" ht="15" x14ac:dyDescent="0.4">
      <c r="A8" s="277" t="s">
        <v>13</v>
      </c>
      <c r="B8" s="264"/>
      <c r="C8" s="99" t="s">
        <v>267</v>
      </c>
      <c r="E8" s="222"/>
      <c r="F8" s="223"/>
      <c r="G8" s="99"/>
      <c r="H8" s="222"/>
      <c r="I8" s="223"/>
      <c r="J8" s="223" t="s">
        <v>279</v>
      </c>
      <c r="K8" s="221"/>
      <c r="L8" s="222"/>
      <c r="M8" s="222"/>
      <c r="N8" s="111" t="s">
        <v>284</v>
      </c>
      <c r="O8" s="221"/>
      <c r="P8" s="222"/>
      <c r="Q8" s="223" t="s">
        <v>284</v>
      </c>
      <c r="R8" s="223"/>
      <c r="S8" s="315" t="s">
        <v>944</v>
      </c>
      <c r="T8" s="316"/>
      <c r="U8" s="316"/>
      <c r="V8" s="316"/>
    </row>
    <row r="9" spans="1:22" ht="15" x14ac:dyDescent="0.4">
      <c r="A9" s="277" t="s">
        <v>16</v>
      </c>
      <c r="B9" s="264" t="s">
        <v>942</v>
      </c>
      <c r="C9" s="223" t="s">
        <v>291</v>
      </c>
      <c r="D9" s="222"/>
      <c r="E9" s="222"/>
      <c r="G9" s="99" t="s">
        <v>273</v>
      </c>
      <c r="H9" s="242"/>
      <c r="I9" s="223"/>
      <c r="J9" s="223"/>
      <c r="K9" s="221"/>
      <c r="L9" s="222"/>
      <c r="M9" s="111" t="s">
        <v>667</v>
      </c>
      <c r="N9" s="223"/>
      <c r="O9" s="221"/>
      <c r="P9" s="223" t="s">
        <v>284</v>
      </c>
      <c r="Q9" s="223"/>
      <c r="R9" s="223" t="s">
        <v>94</v>
      </c>
      <c r="S9" s="227"/>
      <c r="T9" s="227"/>
      <c r="U9" s="227"/>
      <c r="V9" s="227"/>
    </row>
    <row r="10" spans="1:22" ht="15" x14ac:dyDescent="0.4">
      <c r="A10" s="277" t="s">
        <v>17</v>
      </c>
      <c r="B10" s="264"/>
      <c r="C10" s="223" t="s">
        <v>292</v>
      </c>
      <c r="D10" s="222" t="s">
        <v>289</v>
      </c>
      <c r="G10" s="99" t="s">
        <v>272</v>
      </c>
      <c r="H10" s="242" t="s">
        <v>275</v>
      </c>
      <c r="I10" s="243"/>
      <c r="J10" s="223"/>
      <c r="K10" s="221"/>
      <c r="L10" s="111" t="s">
        <v>668</v>
      </c>
      <c r="M10" s="223"/>
      <c r="N10" s="223" t="s">
        <v>94</v>
      </c>
      <c r="O10" s="99" t="s">
        <v>284</v>
      </c>
      <c r="P10" s="223"/>
      <c r="Q10" s="223" t="s">
        <v>94</v>
      </c>
      <c r="R10" s="223"/>
      <c r="S10" s="227"/>
      <c r="T10" s="227"/>
      <c r="U10" s="227"/>
      <c r="V10" s="227"/>
    </row>
    <row r="11" spans="1:22" ht="15" x14ac:dyDescent="0.4">
      <c r="A11" s="277" t="s">
        <v>56</v>
      </c>
      <c r="B11" s="264"/>
      <c r="C11" s="221"/>
      <c r="D11" s="222" t="s">
        <v>290</v>
      </c>
      <c r="E11" s="223" t="s">
        <v>287</v>
      </c>
      <c r="F11" s="223"/>
      <c r="G11" s="99"/>
      <c r="H11" s="242" t="s">
        <v>274</v>
      </c>
      <c r="I11" s="243" t="s">
        <v>277</v>
      </c>
      <c r="J11" s="243"/>
      <c r="K11" s="112" t="s">
        <v>669</v>
      </c>
      <c r="L11" s="223"/>
      <c r="M11" s="223" t="s">
        <v>96</v>
      </c>
      <c r="N11" s="223"/>
      <c r="O11" s="100"/>
      <c r="P11" s="223" t="s">
        <v>94</v>
      </c>
      <c r="Q11" s="223"/>
      <c r="R11" s="223" t="s">
        <v>95</v>
      </c>
      <c r="S11" s="227"/>
      <c r="T11" s="227"/>
      <c r="U11" s="227"/>
      <c r="V11" s="227"/>
    </row>
    <row r="12" spans="1:22" ht="15" x14ac:dyDescent="0.4">
      <c r="A12" s="277" t="s">
        <v>58</v>
      </c>
      <c r="B12" s="264"/>
      <c r="E12" s="223" t="s">
        <v>288</v>
      </c>
      <c r="F12" s="99" t="s">
        <v>285</v>
      </c>
      <c r="G12" s="99"/>
      <c r="H12" s="242"/>
      <c r="I12" s="243" t="s">
        <v>276</v>
      </c>
      <c r="J12" s="243" t="s">
        <v>279</v>
      </c>
      <c r="K12" s="100"/>
      <c r="L12" s="223" t="s">
        <v>38</v>
      </c>
      <c r="M12" s="223"/>
      <c r="N12" s="223" t="s">
        <v>95</v>
      </c>
      <c r="O12" s="99" t="s">
        <v>322</v>
      </c>
      <c r="P12" s="70"/>
      <c r="Q12" s="223" t="s">
        <v>95</v>
      </c>
      <c r="R12" s="223"/>
      <c r="S12" s="227"/>
      <c r="T12" s="227"/>
      <c r="U12" s="227"/>
      <c r="V12" s="227"/>
    </row>
    <row r="13" spans="1:22" ht="15" x14ac:dyDescent="0.4">
      <c r="A13" s="277" t="s">
        <v>60</v>
      </c>
      <c r="B13" s="264"/>
      <c r="F13" s="99" t="s">
        <v>286</v>
      </c>
      <c r="G13" s="99"/>
      <c r="H13" s="242"/>
      <c r="I13" s="243"/>
      <c r="J13" s="243" t="s">
        <v>278</v>
      </c>
      <c r="K13" s="112" t="s">
        <v>322</v>
      </c>
      <c r="L13" s="70"/>
      <c r="M13" s="223" t="s">
        <v>39</v>
      </c>
      <c r="N13" s="223"/>
      <c r="O13" s="99"/>
      <c r="P13" s="223" t="s">
        <v>318</v>
      </c>
      <c r="Q13" s="70"/>
      <c r="R13" s="223" t="s">
        <v>41</v>
      </c>
      <c r="S13" s="227"/>
      <c r="T13" s="227"/>
      <c r="U13" s="227"/>
      <c r="V13" s="227"/>
    </row>
    <row r="14" spans="1:22" ht="15" x14ac:dyDescent="0.4">
      <c r="A14" s="277" t="s">
        <v>62</v>
      </c>
      <c r="B14" s="264"/>
      <c r="C14" s="4"/>
      <c r="D14" s="12"/>
      <c r="E14" s="12"/>
      <c r="F14" s="110"/>
      <c r="G14" s="99"/>
      <c r="H14" s="242"/>
      <c r="I14" s="243"/>
      <c r="J14" s="243"/>
      <c r="K14" s="99"/>
      <c r="L14" s="111" t="s">
        <v>318</v>
      </c>
      <c r="M14" s="70"/>
      <c r="N14" s="223" t="s">
        <v>41</v>
      </c>
      <c r="O14" s="99" t="s">
        <v>240</v>
      </c>
      <c r="P14" s="223"/>
      <c r="Q14" s="223" t="s">
        <v>320</v>
      </c>
      <c r="R14" s="70"/>
      <c r="S14" s="227"/>
      <c r="T14" s="227"/>
      <c r="U14" s="227"/>
      <c r="V14" s="227"/>
    </row>
    <row r="15" spans="1:22" ht="15" x14ac:dyDescent="0.4">
      <c r="A15" s="277" t="s">
        <v>64</v>
      </c>
      <c r="B15" s="264"/>
      <c r="C15" s="4"/>
      <c r="D15" s="5"/>
      <c r="E15" s="5"/>
      <c r="F15" s="6"/>
      <c r="G15" s="99"/>
      <c r="H15" s="223"/>
      <c r="I15" s="243"/>
      <c r="J15" s="243"/>
      <c r="K15" s="99" t="s">
        <v>240</v>
      </c>
      <c r="L15" s="223"/>
      <c r="M15" s="111" t="s">
        <v>320</v>
      </c>
      <c r="N15" s="70"/>
      <c r="O15" s="99"/>
      <c r="P15" s="223" t="s">
        <v>237</v>
      </c>
      <c r="Q15" s="223"/>
      <c r="R15" s="223" t="s">
        <v>317</v>
      </c>
      <c r="S15" s="227"/>
      <c r="T15" s="227"/>
      <c r="U15" s="227"/>
      <c r="V15" s="227"/>
    </row>
    <row r="16" spans="1:22" ht="15" x14ac:dyDescent="0.4">
      <c r="A16" s="277" t="s">
        <v>66</v>
      </c>
      <c r="B16" s="264"/>
      <c r="C16" s="4"/>
      <c r="D16" s="5"/>
      <c r="E16" s="5"/>
      <c r="F16" s="6"/>
      <c r="G16" s="221"/>
      <c r="H16" s="223"/>
      <c r="I16" s="222"/>
      <c r="J16" s="243"/>
      <c r="K16" s="99"/>
      <c r="L16" s="223" t="s">
        <v>237</v>
      </c>
      <c r="M16" s="223"/>
      <c r="N16" s="111" t="s">
        <v>317</v>
      </c>
      <c r="O16" s="99" t="s">
        <v>243</v>
      </c>
      <c r="P16" s="223"/>
      <c r="Q16" s="223" t="s">
        <v>235</v>
      </c>
      <c r="R16" s="223"/>
      <c r="S16" s="227"/>
      <c r="T16" s="227"/>
      <c r="U16" s="227"/>
      <c r="V16" s="227"/>
    </row>
    <row r="17" spans="1:22" ht="15" x14ac:dyDescent="0.4">
      <c r="A17" s="277" t="s">
        <v>82</v>
      </c>
      <c r="B17" s="264"/>
      <c r="C17" s="243" t="s">
        <v>291</v>
      </c>
      <c r="D17" s="242"/>
      <c r="E17" s="242"/>
      <c r="F17" s="244"/>
      <c r="G17" s="99" t="s">
        <v>293</v>
      </c>
      <c r="H17" s="254"/>
      <c r="I17" s="254"/>
      <c r="J17" s="66"/>
      <c r="K17" s="99" t="s">
        <v>243</v>
      </c>
      <c r="L17" s="223"/>
      <c r="M17" s="223" t="s">
        <v>235</v>
      </c>
      <c r="N17" s="223"/>
      <c r="O17" s="99"/>
      <c r="P17" s="223" t="s">
        <v>120</v>
      </c>
      <c r="Q17" s="223"/>
      <c r="R17" s="223" t="s">
        <v>114</v>
      </c>
      <c r="S17" s="227"/>
      <c r="T17" s="227"/>
      <c r="U17" s="227"/>
      <c r="V17" s="227"/>
    </row>
    <row r="18" spans="1:22" ht="15" x14ac:dyDescent="0.4">
      <c r="A18" s="277" t="s">
        <v>80</v>
      </c>
      <c r="B18" s="264"/>
      <c r="C18" s="243" t="s">
        <v>292</v>
      </c>
      <c r="D18" s="242" t="s">
        <v>289</v>
      </c>
      <c r="F18" s="244"/>
      <c r="G18" s="99" t="s">
        <v>295</v>
      </c>
      <c r="H18" s="255" t="s">
        <v>294</v>
      </c>
      <c r="I18" s="32"/>
      <c r="J18" s="66"/>
      <c r="K18" s="99"/>
      <c r="L18" s="223" t="s">
        <v>120</v>
      </c>
      <c r="M18" s="223"/>
      <c r="N18" s="223" t="s">
        <v>114</v>
      </c>
      <c r="O18" s="99" t="s">
        <v>118</v>
      </c>
      <c r="P18" s="223"/>
      <c r="Q18" s="223" t="s">
        <v>238</v>
      </c>
      <c r="R18" s="223"/>
      <c r="S18" s="227"/>
      <c r="T18" s="227"/>
      <c r="U18" s="227"/>
      <c r="V18" s="227"/>
    </row>
    <row r="19" spans="1:22" ht="15" x14ac:dyDescent="0.4">
      <c r="A19" s="277" t="s">
        <v>84</v>
      </c>
      <c r="B19" s="264"/>
      <c r="C19" s="241"/>
      <c r="D19" s="242" t="s">
        <v>290</v>
      </c>
      <c r="E19" s="243" t="s">
        <v>287</v>
      </c>
      <c r="F19" s="243"/>
      <c r="G19" s="253"/>
      <c r="H19" s="255" t="s">
        <v>297</v>
      </c>
      <c r="I19" s="254" t="s">
        <v>296</v>
      </c>
      <c r="J19" s="255"/>
      <c r="K19" s="99" t="s">
        <v>118</v>
      </c>
      <c r="L19" s="223"/>
      <c r="M19" s="223" t="s">
        <v>238</v>
      </c>
      <c r="N19" s="223"/>
      <c r="O19" s="71"/>
      <c r="P19" s="223" t="s">
        <v>121</v>
      </c>
      <c r="Q19" s="223"/>
      <c r="R19" s="223" t="s">
        <v>115</v>
      </c>
      <c r="S19" s="227"/>
      <c r="T19" s="227"/>
      <c r="U19" s="227"/>
      <c r="V19" s="227"/>
    </row>
    <row r="20" spans="1:22" ht="15" x14ac:dyDescent="0.4">
      <c r="A20" s="277" t="s">
        <v>86</v>
      </c>
      <c r="B20" s="264"/>
      <c r="E20" s="243" t="s">
        <v>288</v>
      </c>
      <c r="F20" s="99" t="s">
        <v>285</v>
      </c>
      <c r="G20" s="256"/>
      <c r="H20" s="32"/>
      <c r="I20" s="254" t="s">
        <v>299</v>
      </c>
      <c r="J20" s="255" t="s">
        <v>298</v>
      </c>
      <c r="K20" s="71"/>
      <c r="L20" s="223" t="s">
        <v>121</v>
      </c>
      <c r="M20" s="223"/>
      <c r="N20" s="223" t="s">
        <v>115</v>
      </c>
      <c r="O20" s="99" t="s">
        <v>331</v>
      </c>
      <c r="P20" s="72"/>
      <c r="Q20" s="223" t="s">
        <v>123</v>
      </c>
      <c r="R20" s="223"/>
      <c r="S20" s="227"/>
      <c r="T20" s="227"/>
      <c r="U20" s="227"/>
      <c r="V20" s="227"/>
    </row>
    <row r="21" spans="1:22" ht="15" x14ac:dyDescent="0.4">
      <c r="A21" s="277" t="s">
        <v>97</v>
      </c>
      <c r="B21" s="264"/>
      <c r="F21" s="99" t="s">
        <v>286</v>
      </c>
      <c r="G21" s="256"/>
      <c r="H21" s="32"/>
      <c r="I21" s="32"/>
      <c r="J21" s="255" t="s">
        <v>300</v>
      </c>
      <c r="K21" s="99" t="s">
        <v>331</v>
      </c>
      <c r="L21" s="72"/>
      <c r="M21" s="223" t="s">
        <v>123</v>
      </c>
      <c r="N21" s="223"/>
      <c r="O21" s="99"/>
      <c r="P21" s="223" t="s">
        <v>333</v>
      </c>
      <c r="Q21" s="72"/>
      <c r="R21" s="223" t="s">
        <v>124</v>
      </c>
      <c r="S21" s="227"/>
      <c r="T21" s="227"/>
      <c r="U21" s="227"/>
      <c r="V21" s="227" t="s">
        <v>567</v>
      </c>
    </row>
    <row r="22" spans="1:22" ht="15" x14ac:dyDescent="0.4">
      <c r="A22" s="277" t="s">
        <v>99</v>
      </c>
      <c r="B22" s="264" t="s">
        <v>943</v>
      </c>
      <c r="C22" s="221"/>
      <c r="D22" s="222"/>
      <c r="E22" s="222"/>
      <c r="F22" s="223" t="s">
        <v>307</v>
      </c>
      <c r="G22" s="99" t="s">
        <v>272</v>
      </c>
      <c r="H22" s="222"/>
      <c r="I22" s="222"/>
      <c r="J22" s="66"/>
      <c r="K22" s="99"/>
      <c r="L22" s="223" t="s">
        <v>333</v>
      </c>
      <c r="M22" s="72"/>
      <c r="N22" s="223" t="s">
        <v>124</v>
      </c>
      <c r="O22" s="99" t="s">
        <v>328</v>
      </c>
      <c r="P22" s="223"/>
      <c r="Q22" s="223" t="s">
        <v>325</v>
      </c>
      <c r="R22" s="70"/>
      <c r="S22" s="227"/>
      <c r="T22" s="227"/>
      <c r="U22" s="227"/>
      <c r="V22" s="227"/>
    </row>
    <row r="23" spans="1:22" ht="15" x14ac:dyDescent="0.4">
      <c r="A23" s="277" t="s">
        <v>101</v>
      </c>
      <c r="B23" s="264"/>
      <c r="C23" s="221"/>
      <c r="D23" s="222"/>
      <c r="E23" s="223" t="s">
        <v>305</v>
      </c>
      <c r="F23" s="223" t="s">
        <v>308</v>
      </c>
      <c r="G23" s="99" t="s">
        <v>273</v>
      </c>
      <c r="H23" s="222" t="s">
        <v>274</v>
      </c>
      <c r="I23" s="32"/>
      <c r="J23" s="66"/>
      <c r="K23" s="99" t="s">
        <v>328</v>
      </c>
      <c r="L23" s="223"/>
      <c r="M23" s="223" t="s">
        <v>325</v>
      </c>
      <c r="N23" s="70"/>
      <c r="O23" s="99"/>
      <c r="P23" s="223" t="s">
        <v>326</v>
      </c>
      <c r="Q23" s="223"/>
      <c r="R23" s="223" t="s">
        <v>323</v>
      </c>
      <c r="S23" s="227"/>
      <c r="T23" s="227"/>
      <c r="U23" s="227"/>
      <c r="V23" s="227"/>
    </row>
    <row r="24" spans="1:22" ht="15" x14ac:dyDescent="0.4">
      <c r="A24" s="277" t="s">
        <v>103</v>
      </c>
      <c r="B24" s="264"/>
      <c r="C24" s="221"/>
      <c r="D24" s="222" t="s">
        <v>303</v>
      </c>
      <c r="E24" s="223" t="s">
        <v>306</v>
      </c>
      <c r="F24" s="223"/>
      <c r="G24" s="221"/>
      <c r="H24" s="222" t="s">
        <v>275</v>
      </c>
      <c r="I24" s="223" t="s">
        <v>276</v>
      </c>
      <c r="J24" s="66"/>
      <c r="K24" s="99"/>
      <c r="L24" s="223" t="s">
        <v>326</v>
      </c>
      <c r="M24" s="223"/>
      <c r="N24" s="223" t="s">
        <v>323</v>
      </c>
      <c r="O24" s="99" t="s">
        <v>329</v>
      </c>
      <c r="P24" s="223"/>
      <c r="Q24" s="223" t="s">
        <v>321</v>
      </c>
      <c r="R24" s="70"/>
      <c r="S24" s="227"/>
      <c r="T24" s="227"/>
      <c r="U24" s="227"/>
      <c r="V24" s="227"/>
    </row>
    <row r="25" spans="1:22" ht="15" x14ac:dyDescent="0.4">
      <c r="A25" s="277" t="s">
        <v>105</v>
      </c>
      <c r="B25" s="264"/>
      <c r="C25" s="99" t="s">
        <v>301</v>
      </c>
      <c r="D25" s="222" t="s">
        <v>304</v>
      </c>
      <c r="E25" s="222"/>
      <c r="F25" s="223"/>
      <c r="G25" s="226"/>
      <c r="H25" s="32"/>
      <c r="I25" s="223" t="s">
        <v>277</v>
      </c>
      <c r="J25" s="223" t="s">
        <v>278</v>
      </c>
      <c r="K25" s="99" t="s">
        <v>329</v>
      </c>
      <c r="L25" s="223"/>
      <c r="M25" s="223" t="s">
        <v>321</v>
      </c>
      <c r="N25" s="70"/>
      <c r="O25" s="99"/>
      <c r="P25" s="223" t="s">
        <v>319</v>
      </c>
      <c r="Q25" s="101"/>
      <c r="R25" s="223"/>
      <c r="S25" s="227"/>
      <c r="T25" s="227"/>
      <c r="U25" s="227"/>
      <c r="V25" s="227"/>
    </row>
    <row r="26" spans="1:22" ht="15" x14ac:dyDescent="0.4">
      <c r="A26" s="277" t="s">
        <v>111</v>
      </c>
      <c r="B26" s="264"/>
      <c r="C26" s="99" t="s">
        <v>302</v>
      </c>
      <c r="E26" s="222"/>
      <c r="F26" s="223"/>
      <c r="G26" s="226"/>
      <c r="H26" s="32"/>
      <c r="I26" s="222"/>
      <c r="J26" s="223" t="s">
        <v>279</v>
      </c>
      <c r="K26" s="99"/>
      <c r="L26" s="223" t="s">
        <v>319</v>
      </c>
      <c r="M26" s="101"/>
      <c r="N26" s="111" t="s">
        <v>395</v>
      </c>
      <c r="O26" s="99" t="s">
        <v>327</v>
      </c>
      <c r="P26" s="101"/>
      <c r="Q26" s="32"/>
      <c r="R26" s="223"/>
      <c r="S26" s="227"/>
      <c r="T26" s="227"/>
      <c r="U26" s="227"/>
      <c r="V26" s="227"/>
    </row>
    <row r="27" spans="1:22" ht="15" x14ac:dyDescent="0.4">
      <c r="A27" s="277" t="s">
        <v>112</v>
      </c>
      <c r="B27" s="264"/>
      <c r="C27" s="226"/>
      <c r="E27" s="32"/>
      <c r="F27" s="66"/>
      <c r="G27" s="226"/>
      <c r="H27" s="32"/>
      <c r="I27" s="32"/>
      <c r="J27" s="66"/>
      <c r="K27" s="99" t="s">
        <v>327</v>
      </c>
      <c r="L27" s="101"/>
      <c r="M27" s="111" t="s">
        <v>399</v>
      </c>
      <c r="N27" s="6"/>
      <c r="O27" s="102"/>
      <c r="Q27" s="223"/>
      <c r="R27" s="223"/>
      <c r="S27" s="227"/>
      <c r="T27" s="227"/>
      <c r="U27" s="227"/>
      <c r="V27" s="227"/>
    </row>
    <row r="28" spans="1:22" ht="15" x14ac:dyDescent="0.4">
      <c r="A28" s="277" t="s">
        <v>113</v>
      </c>
      <c r="B28" s="264"/>
      <c r="C28" s="4"/>
      <c r="D28" s="5"/>
      <c r="E28" s="5"/>
      <c r="F28" s="6"/>
      <c r="G28" s="4"/>
      <c r="H28" s="5"/>
      <c r="I28" s="5"/>
      <c r="J28" s="6"/>
      <c r="K28" s="102"/>
      <c r="L28" s="111" t="s">
        <v>400</v>
      </c>
      <c r="M28" s="5"/>
      <c r="N28" s="223" t="s">
        <v>134</v>
      </c>
      <c r="O28" s="99"/>
      <c r="P28" s="223"/>
      <c r="Q28" s="223"/>
      <c r="R28" s="223"/>
      <c r="S28" s="227"/>
      <c r="T28" s="227"/>
      <c r="U28" s="227"/>
      <c r="V28" s="227"/>
    </row>
    <row r="29" spans="1:22" ht="15" x14ac:dyDescent="0.4">
      <c r="A29" s="277" t="s">
        <v>162</v>
      </c>
      <c r="B29" s="264"/>
      <c r="C29" s="4"/>
      <c r="D29" s="5"/>
      <c r="E29" s="5"/>
      <c r="F29" s="6"/>
      <c r="G29" s="4"/>
      <c r="H29" s="5"/>
      <c r="I29" s="5"/>
      <c r="J29" s="6"/>
      <c r="K29" s="112" t="s">
        <v>401</v>
      </c>
      <c r="L29" s="5"/>
      <c r="M29" s="223" t="s">
        <v>247</v>
      </c>
      <c r="N29" s="223"/>
      <c r="O29" s="99"/>
      <c r="P29" s="223"/>
      <c r="Q29" s="223"/>
      <c r="R29" s="223"/>
      <c r="S29" s="227"/>
      <c r="T29" s="227"/>
      <c r="U29" s="227"/>
      <c r="V29" s="227"/>
    </row>
    <row r="30" spans="1:22" ht="15" x14ac:dyDescent="0.4">
      <c r="A30" s="277" t="s">
        <v>163</v>
      </c>
      <c r="B30" s="264"/>
      <c r="C30" s="221"/>
      <c r="D30" s="222"/>
      <c r="E30" s="222"/>
      <c r="F30" s="223" t="s">
        <v>307</v>
      </c>
      <c r="G30" s="99" t="s">
        <v>293</v>
      </c>
      <c r="H30" s="222"/>
      <c r="I30" s="222"/>
      <c r="J30" s="66"/>
      <c r="K30" s="4"/>
      <c r="L30" s="223" t="s">
        <v>249</v>
      </c>
      <c r="M30" s="223"/>
      <c r="N30" s="223" t="s">
        <v>135</v>
      </c>
      <c r="O30" s="99"/>
      <c r="P30" s="223"/>
      <c r="Q30" s="223"/>
      <c r="R30" s="223"/>
      <c r="S30" s="227"/>
      <c r="T30" s="227"/>
      <c r="U30" s="227"/>
      <c r="V30" s="227"/>
    </row>
    <row r="31" spans="1:22" ht="15" x14ac:dyDescent="0.4">
      <c r="A31" s="277" t="s">
        <v>164</v>
      </c>
      <c r="B31" s="264"/>
      <c r="C31" s="221"/>
      <c r="D31" s="222"/>
      <c r="E31" s="223" t="s">
        <v>305</v>
      </c>
      <c r="F31" s="223" t="s">
        <v>308</v>
      </c>
      <c r="G31" s="99" t="s">
        <v>295</v>
      </c>
      <c r="H31" s="223" t="s">
        <v>294</v>
      </c>
      <c r="I31" s="32"/>
      <c r="J31" s="66"/>
      <c r="K31" s="99" t="s">
        <v>252</v>
      </c>
      <c r="L31" s="223"/>
      <c r="M31" s="223" t="s">
        <v>250</v>
      </c>
      <c r="N31" s="223"/>
      <c r="O31" s="99"/>
      <c r="P31" s="223"/>
      <c r="Q31" s="222"/>
      <c r="R31" s="223"/>
      <c r="S31" s="227"/>
      <c r="T31" s="227"/>
      <c r="U31" s="227"/>
      <c r="V31" s="227"/>
    </row>
    <row r="32" spans="1:22" ht="15" x14ac:dyDescent="0.4">
      <c r="A32" s="277" t="s">
        <v>165</v>
      </c>
      <c r="B32" s="264"/>
      <c r="C32" s="221"/>
      <c r="D32" s="222" t="s">
        <v>303</v>
      </c>
      <c r="E32" s="223" t="s">
        <v>306</v>
      </c>
      <c r="F32" s="223"/>
      <c r="G32" s="221"/>
      <c r="H32" s="223" t="s">
        <v>297</v>
      </c>
      <c r="I32" s="222" t="s">
        <v>296</v>
      </c>
      <c r="J32" s="223"/>
      <c r="K32" s="99"/>
      <c r="L32" s="223" t="s">
        <v>253</v>
      </c>
      <c r="M32" s="223"/>
      <c r="N32" s="223" t="s">
        <v>136</v>
      </c>
      <c r="O32" s="99"/>
      <c r="Q32" s="32"/>
      <c r="R32" s="66"/>
      <c r="S32" s="227"/>
      <c r="T32" s="227"/>
      <c r="U32" s="227"/>
      <c r="V32" s="227"/>
    </row>
    <row r="33" spans="1:22" ht="15" x14ac:dyDescent="0.4">
      <c r="A33" s="277" t="s">
        <v>166</v>
      </c>
      <c r="B33" s="264"/>
      <c r="C33" s="99" t="s">
        <v>301</v>
      </c>
      <c r="D33" s="222" t="s">
        <v>304</v>
      </c>
      <c r="E33" s="222"/>
      <c r="F33" s="223"/>
      <c r="G33" s="226"/>
      <c r="H33" s="32"/>
      <c r="I33" s="222" t="s">
        <v>299</v>
      </c>
      <c r="J33" s="223" t="s">
        <v>298</v>
      </c>
      <c r="K33" s="99" t="s">
        <v>255</v>
      </c>
      <c r="L33" s="223"/>
      <c r="M33" s="223" t="s">
        <v>254</v>
      </c>
      <c r="N33" s="223"/>
      <c r="O33" s="226"/>
      <c r="Q33" s="32"/>
      <c r="R33" s="66"/>
      <c r="S33" s="227"/>
      <c r="T33" s="227"/>
      <c r="U33" s="227"/>
      <c r="V33" s="227"/>
    </row>
    <row r="34" spans="1:22" ht="15" x14ac:dyDescent="0.4">
      <c r="A34" s="277" t="s">
        <v>167</v>
      </c>
      <c r="B34" s="264"/>
      <c r="C34" s="99" t="s">
        <v>302</v>
      </c>
      <c r="E34" s="222"/>
      <c r="F34" s="223"/>
      <c r="G34" s="226"/>
      <c r="H34" s="32"/>
      <c r="I34" s="32"/>
      <c r="J34" s="223" t="s">
        <v>300</v>
      </c>
      <c r="K34" s="99"/>
      <c r="L34" s="223" t="s">
        <v>256</v>
      </c>
      <c r="M34" s="32"/>
      <c r="N34" s="66"/>
      <c r="O34" s="226"/>
      <c r="Q34" s="32"/>
      <c r="R34" s="66"/>
      <c r="S34" s="227"/>
      <c r="T34" s="227"/>
      <c r="U34" s="227"/>
      <c r="V34" s="227"/>
    </row>
    <row r="35" spans="1:22" ht="15" x14ac:dyDescent="0.4">
      <c r="A35" s="277" t="s">
        <v>168</v>
      </c>
      <c r="B35" s="264"/>
      <c r="C35" s="226"/>
      <c r="E35" s="32"/>
      <c r="F35" s="66"/>
      <c r="G35" s="221"/>
      <c r="H35" s="222"/>
      <c r="I35" s="222"/>
      <c r="J35" s="223"/>
      <c r="K35" s="99" t="s">
        <v>257</v>
      </c>
      <c r="M35" s="32"/>
      <c r="N35" s="66"/>
      <c r="O35" s="226"/>
      <c r="Q35" s="32"/>
      <c r="R35" s="66"/>
      <c r="S35" s="227"/>
      <c r="T35" s="227"/>
      <c r="U35" s="227"/>
      <c r="V35" s="227"/>
    </row>
    <row r="36" spans="1:22" ht="15" x14ac:dyDescent="0.4">
      <c r="A36" s="277" t="s">
        <v>169</v>
      </c>
      <c r="B36" s="264"/>
      <c r="C36" s="4"/>
      <c r="D36" s="5"/>
      <c r="E36" s="5"/>
      <c r="F36" s="6"/>
      <c r="G36" s="4"/>
      <c r="H36" s="5"/>
      <c r="I36" s="5"/>
      <c r="J36" s="6"/>
      <c r="K36" s="226"/>
      <c r="M36" s="32"/>
      <c r="N36" s="66"/>
      <c r="O36" s="226"/>
      <c r="Q36" s="32"/>
      <c r="R36" s="66"/>
      <c r="S36" s="227"/>
      <c r="T36" s="227"/>
      <c r="U36" s="227"/>
      <c r="V36" s="227"/>
    </row>
    <row r="37" spans="1:22" ht="15" x14ac:dyDescent="0.4">
      <c r="A37" s="277" t="s">
        <v>170</v>
      </c>
      <c r="B37" s="264"/>
      <c r="C37" s="4"/>
      <c r="D37" s="5"/>
      <c r="E37" s="5"/>
      <c r="F37" s="6"/>
      <c r="G37" s="4"/>
      <c r="H37" s="5"/>
      <c r="I37" s="5"/>
      <c r="J37" s="6"/>
      <c r="K37" s="226"/>
      <c r="M37" s="32"/>
      <c r="N37" s="66"/>
      <c r="O37" s="226"/>
      <c r="Q37" s="32"/>
      <c r="R37" s="66"/>
      <c r="S37" s="227"/>
      <c r="T37" s="227"/>
      <c r="U37" s="227"/>
      <c r="V37" s="227"/>
    </row>
    <row r="38" spans="1:22" ht="15" x14ac:dyDescent="0.4">
      <c r="A38" s="277" t="s">
        <v>171</v>
      </c>
      <c r="B38" s="264"/>
      <c r="C38" s="221"/>
      <c r="D38" s="222"/>
      <c r="E38" s="222"/>
      <c r="F38" s="223" t="s">
        <v>307</v>
      </c>
      <c r="G38" s="99" t="s">
        <v>314</v>
      </c>
      <c r="H38" s="222"/>
      <c r="I38" s="222"/>
      <c r="K38" s="226"/>
      <c r="M38" s="32"/>
      <c r="N38" s="66"/>
      <c r="O38" s="226"/>
      <c r="Q38" s="32"/>
      <c r="R38" s="66"/>
      <c r="S38" s="227"/>
      <c r="T38" s="227"/>
      <c r="U38" s="227"/>
      <c r="V38" s="227"/>
    </row>
    <row r="39" spans="1:22" ht="15" x14ac:dyDescent="0.4">
      <c r="A39" s="277" t="s">
        <v>334</v>
      </c>
      <c r="B39" s="264"/>
      <c r="C39" s="221"/>
      <c r="D39" s="222"/>
      <c r="E39" s="223" t="s">
        <v>305</v>
      </c>
      <c r="F39" s="223" t="s">
        <v>308</v>
      </c>
      <c r="G39" s="99" t="s">
        <v>316</v>
      </c>
      <c r="H39" s="222" t="s">
        <v>312</v>
      </c>
      <c r="K39" s="226"/>
      <c r="M39" s="32"/>
      <c r="N39" s="66"/>
      <c r="O39" s="226"/>
      <c r="Q39" s="32"/>
      <c r="R39" s="66"/>
      <c r="S39" s="227"/>
      <c r="T39" s="227"/>
      <c r="U39" s="227"/>
      <c r="V39" s="227"/>
    </row>
    <row r="40" spans="1:22" ht="15" x14ac:dyDescent="0.4">
      <c r="A40" s="277" t="s">
        <v>335</v>
      </c>
      <c r="B40" s="264"/>
      <c r="C40" s="221"/>
      <c r="D40" s="222" t="s">
        <v>303</v>
      </c>
      <c r="E40" s="223" t="s">
        <v>306</v>
      </c>
      <c r="F40" s="223"/>
      <c r="G40" s="221"/>
      <c r="H40" s="222" t="s">
        <v>315</v>
      </c>
      <c r="I40" s="223" t="s">
        <v>310</v>
      </c>
      <c r="J40" s="223"/>
      <c r="K40" s="226"/>
      <c r="M40" s="32"/>
      <c r="N40" s="66"/>
      <c r="O40" s="226"/>
      <c r="Q40" s="32"/>
      <c r="R40" s="66"/>
      <c r="S40" s="227"/>
      <c r="T40" s="227"/>
      <c r="U40" s="227"/>
      <c r="V40" s="227"/>
    </row>
    <row r="41" spans="1:22" ht="15" x14ac:dyDescent="0.4">
      <c r="A41" s="277" t="s">
        <v>336</v>
      </c>
      <c r="B41" s="264"/>
      <c r="C41" s="99" t="s">
        <v>301</v>
      </c>
      <c r="D41" s="222" t="s">
        <v>304</v>
      </c>
      <c r="E41" s="222"/>
      <c r="F41" s="223"/>
      <c r="I41" s="223" t="s">
        <v>313</v>
      </c>
      <c r="J41" s="223" t="s">
        <v>309</v>
      </c>
      <c r="K41" s="226"/>
      <c r="M41" s="32"/>
      <c r="N41" s="66"/>
      <c r="O41" s="226"/>
      <c r="Q41" s="32"/>
      <c r="R41" s="66"/>
      <c r="S41" s="227"/>
      <c r="T41" s="227"/>
      <c r="U41" s="227"/>
      <c r="V41" s="227"/>
    </row>
    <row r="42" spans="1:22" ht="15" x14ac:dyDescent="0.4">
      <c r="A42" s="277" t="s">
        <v>337</v>
      </c>
      <c r="B42" s="264"/>
      <c r="C42" s="99" t="s">
        <v>302</v>
      </c>
      <c r="E42" s="222"/>
      <c r="F42" s="223"/>
      <c r="H42" s="32"/>
      <c r="I42" s="222"/>
      <c r="J42" s="223" t="s">
        <v>311</v>
      </c>
      <c r="K42" s="226"/>
      <c r="M42" s="32"/>
      <c r="N42" s="66"/>
      <c r="O42" s="226"/>
      <c r="Q42" s="32"/>
      <c r="R42" s="66"/>
      <c r="S42" s="227"/>
      <c r="T42" s="227"/>
      <c r="U42" s="227"/>
      <c r="V42" s="227"/>
    </row>
    <row r="43" spans="1:22" ht="15" x14ac:dyDescent="0.4">
      <c r="A43" s="277" t="s">
        <v>338</v>
      </c>
      <c r="B43" s="264"/>
      <c r="C43" s="255" t="s">
        <v>928</v>
      </c>
      <c r="D43" s="254"/>
      <c r="E43" s="254"/>
      <c r="F43" s="257"/>
      <c r="G43" s="226"/>
      <c r="H43" s="32"/>
      <c r="I43" s="32"/>
      <c r="J43" s="66"/>
      <c r="K43" s="226"/>
      <c r="M43" s="32"/>
      <c r="N43" s="66"/>
      <c r="O43" s="226"/>
      <c r="Q43" s="32"/>
      <c r="R43" s="66"/>
      <c r="S43" s="227"/>
      <c r="T43" s="227"/>
      <c r="U43" s="227"/>
      <c r="V43" s="227"/>
    </row>
    <row r="44" spans="1:22" ht="15" x14ac:dyDescent="0.4">
      <c r="A44" s="277" t="s">
        <v>339</v>
      </c>
      <c r="B44" s="264"/>
      <c r="C44" s="255" t="s">
        <v>929</v>
      </c>
      <c r="D44" s="254" t="s">
        <v>926</v>
      </c>
      <c r="F44" s="257"/>
      <c r="G44" s="4"/>
      <c r="H44" s="5"/>
      <c r="I44" s="5"/>
      <c r="J44" s="6"/>
      <c r="K44" s="226"/>
      <c r="M44" s="32"/>
      <c r="N44" s="66"/>
      <c r="O44" s="226"/>
      <c r="Q44" s="32"/>
      <c r="R44" s="66"/>
      <c r="S44" s="227"/>
      <c r="T44" s="227"/>
      <c r="U44" s="227"/>
      <c r="V44" s="227"/>
    </row>
    <row r="45" spans="1:22" ht="15" x14ac:dyDescent="0.4">
      <c r="A45" s="277" t="s">
        <v>340</v>
      </c>
      <c r="B45" s="264"/>
      <c r="C45" s="253"/>
      <c r="D45" s="254" t="s">
        <v>927</v>
      </c>
      <c r="E45" s="255" t="s">
        <v>924</v>
      </c>
      <c r="F45" s="255"/>
      <c r="G45" s="4"/>
      <c r="H45" s="5"/>
      <c r="I45" s="5"/>
      <c r="J45" s="6"/>
      <c r="K45" s="226"/>
      <c r="M45" s="32"/>
      <c r="N45" s="66"/>
      <c r="O45" s="226"/>
      <c r="Q45" s="32"/>
      <c r="R45" s="66"/>
      <c r="S45" s="227"/>
      <c r="T45" s="227"/>
      <c r="U45" s="227"/>
      <c r="V45" s="227"/>
    </row>
    <row r="46" spans="1:22" ht="15" x14ac:dyDescent="0.4">
      <c r="A46" s="277" t="s">
        <v>341</v>
      </c>
      <c r="B46" s="264"/>
      <c r="E46" s="255" t="s">
        <v>925</v>
      </c>
      <c r="F46" s="99" t="s">
        <v>922</v>
      </c>
      <c r="G46" s="4"/>
      <c r="H46" s="5"/>
      <c r="I46" s="5"/>
      <c r="J46" s="6"/>
      <c r="K46" s="226"/>
      <c r="M46" s="32"/>
      <c r="N46" s="66"/>
      <c r="O46" s="226"/>
      <c r="Q46" s="32"/>
      <c r="R46" s="66"/>
      <c r="S46" s="227"/>
      <c r="T46" s="227"/>
      <c r="U46" s="227"/>
      <c r="V46" s="227"/>
    </row>
    <row r="47" spans="1:22" ht="15" x14ac:dyDescent="0.4">
      <c r="A47" s="277" t="s">
        <v>342</v>
      </c>
      <c r="B47" s="264"/>
      <c r="F47" s="99" t="s">
        <v>923</v>
      </c>
      <c r="G47" s="4"/>
      <c r="H47" s="5"/>
      <c r="I47" s="5"/>
      <c r="J47" s="6"/>
      <c r="K47" s="226"/>
      <c r="M47" s="32"/>
      <c r="N47" s="66"/>
      <c r="O47" s="226"/>
      <c r="Q47" s="32"/>
      <c r="R47" s="66"/>
      <c r="S47" s="227"/>
      <c r="T47" s="227"/>
      <c r="U47" s="227"/>
      <c r="V47" s="227"/>
    </row>
    <row r="48" spans="1:22" ht="15" x14ac:dyDescent="0.4">
      <c r="A48" s="277" t="s">
        <v>343</v>
      </c>
      <c r="B48" s="264"/>
      <c r="C48" s="99"/>
      <c r="D48" s="222"/>
      <c r="E48" s="5"/>
      <c r="F48" s="6"/>
      <c r="G48" s="4"/>
      <c r="H48" s="5"/>
      <c r="I48" s="5"/>
      <c r="J48" s="6"/>
      <c r="K48" s="226"/>
      <c r="M48" s="32"/>
      <c r="N48" s="66"/>
      <c r="O48" s="226"/>
      <c r="Q48" s="32"/>
      <c r="R48" s="66"/>
      <c r="S48" s="227"/>
      <c r="T48" s="227"/>
      <c r="U48" s="227"/>
      <c r="V48" s="227"/>
    </row>
    <row r="49" spans="1:22" ht="15" x14ac:dyDescent="0.4">
      <c r="A49" s="277" t="s">
        <v>344</v>
      </c>
      <c r="B49" s="264"/>
      <c r="C49" s="221"/>
      <c r="D49" s="222"/>
      <c r="E49" s="223"/>
      <c r="F49" s="223"/>
      <c r="G49" s="226"/>
      <c r="H49" s="32"/>
      <c r="I49" s="32"/>
      <c r="J49" s="66"/>
      <c r="K49" s="226"/>
      <c r="M49" s="32"/>
      <c r="N49" s="66"/>
      <c r="O49" s="226"/>
      <c r="Q49" s="32"/>
      <c r="R49" s="66"/>
      <c r="S49" s="227"/>
      <c r="T49" s="227"/>
      <c r="U49" s="227"/>
      <c r="V49" s="227"/>
    </row>
    <row r="50" spans="1:22" ht="15" x14ac:dyDescent="0.4">
      <c r="A50" s="277" t="s">
        <v>345</v>
      </c>
      <c r="B50" s="264"/>
      <c r="C50" s="4"/>
      <c r="D50" s="5"/>
      <c r="E50" s="223"/>
      <c r="F50" s="223"/>
      <c r="G50" s="226"/>
      <c r="H50" s="32"/>
      <c r="I50" s="32"/>
      <c r="J50" s="66"/>
      <c r="K50" s="226"/>
      <c r="M50" s="32"/>
      <c r="N50" s="66"/>
      <c r="O50" s="226"/>
      <c r="Q50" s="32"/>
      <c r="R50" s="66"/>
      <c r="S50" s="227"/>
      <c r="T50" s="227"/>
      <c r="U50" s="227"/>
      <c r="V50" s="227"/>
    </row>
    <row r="51" spans="1:22" ht="15" x14ac:dyDescent="0.4">
      <c r="A51" s="277" t="s">
        <v>346</v>
      </c>
      <c r="B51" s="264"/>
      <c r="C51" s="4"/>
      <c r="E51" s="5"/>
      <c r="F51" s="223"/>
      <c r="G51" s="226"/>
      <c r="H51" s="32"/>
      <c r="I51" s="32"/>
      <c r="J51" s="66"/>
      <c r="K51" s="226"/>
      <c r="M51" s="32"/>
      <c r="N51" s="66"/>
      <c r="O51" s="226"/>
      <c r="Q51" s="32"/>
      <c r="R51" s="66"/>
      <c r="S51" s="227"/>
      <c r="T51" s="227"/>
      <c r="U51" s="227"/>
      <c r="V51" s="227"/>
    </row>
    <row r="52" spans="1:22" ht="15" x14ac:dyDescent="0.4">
      <c r="A52" s="277" t="s">
        <v>347</v>
      </c>
      <c r="B52" s="264"/>
      <c r="C52" s="221"/>
      <c r="E52" s="32"/>
      <c r="F52" s="66"/>
      <c r="G52" s="226"/>
      <c r="H52" s="32"/>
      <c r="I52" s="32"/>
      <c r="J52" s="66"/>
      <c r="K52" s="226"/>
      <c r="M52" s="32"/>
      <c r="N52" s="66"/>
      <c r="O52" s="226"/>
      <c r="Q52" s="32"/>
      <c r="R52" s="66"/>
      <c r="S52" s="227"/>
      <c r="T52" s="227"/>
      <c r="U52" s="227"/>
      <c r="V52" s="227"/>
    </row>
    <row r="53" spans="1:22" ht="15" x14ac:dyDescent="0.4">
      <c r="A53" s="277" t="s">
        <v>348</v>
      </c>
      <c r="B53" s="264"/>
      <c r="C53" s="221"/>
      <c r="D53" s="222"/>
      <c r="E53" s="222"/>
      <c r="F53" s="223"/>
      <c r="G53" s="99"/>
      <c r="H53" s="222"/>
      <c r="I53" s="32"/>
      <c r="J53" s="66"/>
      <c r="K53" s="226"/>
      <c r="M53" s="32"/>
      <c r="N53" s="66"/>
      <c r="O53" s="226"/>
      <c r="Q53" s="32"/>
      <c r="R53" s="66"/>
      <c r="S53" s="227"/>
      <c r="T53" s="227"/>
      <c r="U53" s="227"/>
      <c r="V53" s="227"/>
    </row>
    <row r="54" spans="1:22" ht="15" x14ac:dyDescent="0.4">
      <c r="A54" s="277" t="s">
        <v>349</v>
      </c>
      <c r="B54" s="264"/>
      <c r="C54" s="221"/>
      <c r="D54" s="222"/>
      <c r="E54" s="223"/>
      <c r="F54" s="223"/>
      <c r="G54" s="99"/>
      <c r="H54" s="222"/>
      <c r="I54" s="32"/>
      <c r="J54" s="66"/>
      <c r="K54" s="226"/>
      <c r="M54" s="32"/>
      <c r="N54" s="66"/>
      <c r="O54" s="226"/>
      <c r="Q54" s="32"/>
      <c r="R54" s="66"/>
      <c r="S54" s="227"/>
      <c r="T54" s="227"/>
      <c r="U54" s="227"/>
      <c r="V54" s="227"/>
    </row>
    <row r="55" spans="1:22" ht="15" x14ac:dyDescent="0.4">
      <c r="A55" s="277" t="s">
        <v>350</v>
      </c>
      <c r="B55" s="264"/>
      <c r="C55" s="221"/>
      <c r="D55" s="222"/>
      <c r="E55" s="223"/>
      <c r="F55" s="223"/>
      <c r="G55" s="221"/>
      <c r="H55" s="222"/>
      <c r="I55" s="223"/>
      <c r="J55" s="66"/>
      <c r="K55" s="226"/>
      <c r="M55" s="32"/>
      <c r="N55" s="66"/>
      <c r="O55" s="226"/>
      <c r="Q55" s="32"/>
      <c r="R55" s="66"/>
      <c r="S55" s="227"/>
      <c r="T55" s="227"/>
      <c r="U55" s="227"/>
      <c r="V55" s="227"/>
    </row>
    <row r="56" spans="1:22" ht="15" x14ac:dyDescent="0.4">
      <c r="A56" s="277" t="s">
        <v>351</v>
      </c>
      <c r="B56" s="264"/>
      <c r="C56" s="99"/>
      <c r="D56" s="222"/>
      <c r="E56" s="222"/>
      <c r="F56" s="223"/>
      <c r="G56" s="226"/>
      <c r="H56" s="32"/>
      <c r="I56" s="223"/>
      <c r="J56" s="223"/>
      <c r="K56" s="226"/>
      <c r="M56" s="32"/>
      <c r="N56" s="66"/>
      <c r="O56" s="226"/>
      <c r="Q56" s="32"/>
      <c r="R56" s="66"/>
      <c r="S56" s="227"/>
      <c r="T56" s="227"/>
      <c r="U56" s="227"/>
      <c r="V56" s="227"/>
    </row>
    <row r="57" spans="1:22" ht="15" x14ac:dyDescent="0.4">
      <c r="A57" s="277" t="s">
        <v>352</v>
      </c>
      <c r="B57" s="264"/>
      <c r="C57" s="99"/>
      <c r="E57" s="222"/>
      <c r="F57" s="223"/>
      <c r="G57" s="226"/>
      <c r="H57" s="32"/>
      <c r="I57" s="32"/>
      <c r="J57" s="223"/>
      <c r="K57" s="226"/>
      <c r="M57" s="32"/>
      <c r="N57" s="223"/>
      <c r="O57" s="226"/>
      <c r="Q57" s="32"/>
      <c r="R57" s="66"/>
      <c r="S57" s="227"/>
      <c r="T57" s="227"/>
      <c r="U57" s="227"/>
      <c r="V57" s="227"/>
    </row>
    <row r="58" spans="1:22" ht="15" x14ac:dyDescent="0.4">
      <c r="A58" s="277" t="s">
        <v>353</v>
      </c>
      <c r="B58" s="264"/>
      <c r="C58" s="226"/>
      <c r="E58" s="32"/>
      <c r="F58" s="66"/>
      <c r="G58" s="221"/>
      <c r="H58" s="222"/>
      <c r="I58" s="222"/>
      <c r="J58" s="223"/>
      <c r="K58" s="226"/>
      <c r="M58" s="223"/>
      <c r="N58" s="223"/>
      <c r="O58" s="226"/>
      <c r="Q58" s="32"/>
      <c r="R58" s="66"/>
      <c r="S58" s="227"/>
      <c r="T58" s="227"/>
      <c r="U58" s="227"/>
      <c r="V58" s="227"/>
    </row>
    <row r="59" spans="1:22" ht="15" x14ac:dyDescent="0.4">
      <c r="A59" s="277" t="s">
        <v>354</v>
      </c>
      <c r="B59" s="264"/>
      <c r="C59" s="226"/>
      <c r="E59" s="32"/>
      <c r="F59" s="66"/>
      <c r="G59" s="226"/>
      <c r="H59" s="32"/>
      <c r="I59" s="32"/>
      <c r="J59" s="66"/>
      <c r="K59" s="226"/>
      <c r="L59" s="223"/>
      <c r="M59" s="223"/>
      <c r="N59" s="223"/>
      <c r="O59" s="226"/>
      <c r="Q59" s="32"/>
      <c r="R59" s="66"/>
      <c r="S59" s="227"/>
      <c r="T59" s="227"/>
      <c r="U59" s="227"/>
      <c r="V59" s="227"/>
    </row>
    <row r="60" spans="1:22" ht="15" x14ac:dyDescent="0.4">
      <c r="A60" s="277" t="s">
        <v>355</v>
      </c>
      <c r="B60" s="264"/>
      <c r="C60" s="226"/>
      <c r="E60" s="32"/>
      <c r="F60" s="66"/>
      <c r="G60" s="226"/>
      <c r="H60" s="32"/>
      <c r="I60" s="32"/>
      <c r="J60" s="66"/>
      <c r="K60" s="99"/>
      <c r="L60" s="223"/>
      <c r="M60" s="223"/>
      <c r="N60" s="223"/>
      <c r="O60" s="226"/>
      <c r="Q60" s="32"/>
      <c r="R60" s="66"/>
      <c r="S60" s="227"/>
      <c r="T60" s="227"/>
      <c r="U60" s="227"/>
      <c r="V60" s="227"/>
    </row>
    <row r="61" spans="1:22" ht="15" x14ac:dyDescent="0.4">
      <c r="A61" s="277" t="s">
        <v>356</v>
      </c>
      <c r="B61" s="264"/>
      <c r="C61" s="226"/>
      <c r="E61" s="32"/>
      <c r="F61" s="66"/>
      <c r="G61" s="226"/>
      <c r="H61" s="32"/>
      <c r="I61" s="32"/>
      <c r="J61" s="66"/>
      <c r="K61" s="99"/>
      <c r="L61" s="223"/>
      <c r="M61" s="223"/>
      <c r="N61" s="223"/>
      <c r="O61" s="226"/>
      <c r="Q61" s="32"/>
      <c r="R61" s="66"/>
      <c r="S61" s="227"/>
      <c r="T61" s="227"/>
      <c r="U61" s="227"/>
      <c r="V61" s="227"/>
    </row>
    <row r="62" spans="1:22" ht="15" x14ac:dyDescent="0.4">
      <c r="A62" s="277" t="s">
        <v>357</v>
      </c>
      <c r="B62" s="264"/>
      <c r="C62" s="226"/>
      <c r="E62" s="32"/>
      <c r="F62" s="66"/>
      <c r="G62" s="226"/>
      <c r="H62" s="32"/>
      <c r="I62" s="32"/>
      <c r="J62" s="66"/>
      <c r="K62" s="99"/>
      <c r="L62" s="223"/>
      <c r="M62" s="223"/>
      <c r="N62" s="223"/>
      <c r="O62" s="226"/>
      <c r="Q62" s="32"/>
      <c r="R62" s="66"/>
      <c r="S62" s="227"/>
      <c r="T62" s="227"/>
      <c r="U62" s="227"/>
      <c r="V62" s="227"/>
    </row>
    <row r="63" spans="1:22" ht="15" x14ac:dyDescent="0.4">
      <c r="A63" s="277" t="s">
        <v>358</v>
      </c>
      <c r="B63" s="264"/>
      <c r="C63" s="226"/>
      <c r="E63" s="32"/>
      <c r="F63" s="66"/>
      <c r="G63" s="226"/>
      <c r="H63" s="32"/>
      <c r="I63" s="32"/>
      <c r="J63" s="66"/>
      <c r="K63" s="99"/>
      <c r="L63" s="223"/>
      <c r="M63" s="223"/>
      <c r="N63" s="223"/>
      <c r="O63" s="226"/>
      <c r="Q63" s="32"/>
      <c r="R63" s="66"/>
      <c r="S63" s="227"/>
      <c r="T63" s="227"/>
      <c r="U63" s="227"/>
      <c r="V63" s="227"/>
    </row>
    <row r="64" spans="1:22" ht="15" x14ac:dyDescent="0.4">
      <c r="A64" s="277" t="s">
        <v>359</v>
      </c>
      <c r="B64" s="264"/>
      <c r="C64" s="226"/>
      <c r="E64" s="32"/>
      <c r="F64" s="66"/>
      <c r="G64" s="226"/>
      <c r="H64" s="32"/>
      <c r="I64" s="32"/>
      <c r="J64" s="66"/>
      <c r="K64" s="99"/>
      <c r="L64" s="223"/>
      <c r="M64" s="223"/>
      <c r="N64" s="66"/>
      <c r="O64" s="226"/>
      <c r="Q64" s="32"/>
      <c r="R64" s="66"/>
      <c r="S64" s="227"/>
      <c r="T64" s="227"/>
      <c r="U64" s="227"/>
      <c r="V64" s="227"/>
    </row>
    <row r="65" spans="1:22" ht="15" x14ac:dyDescent="0.4">
      <c r="A65" s="277" t="s">
        <v>360</v>
      </c>
      <c r="B65" s="264"/>
      <c r="C65" s="221"/>
      <c r="E65" s="32"/>
      <c r="F65" s="66"/>
      <c r="G65" s="226"/>
      <c r="H65" s="32"/>
      <c r="I65" s="32"/>
      <c r="J65" s="66"/>
      <c r="K65" s="226"/>
      <c r="M65" s="32"/>
      <c r="N65" s="66"/>
      <c r="O65" s="226"/>
      <c r="Q65" s="32"/>
      <c r="R65" s="66"/>
      <c r="S65" s="227"/>
      <c r="T65" s="227"/>
      <c r="U65" s="227"/>
      <c r="V65" s="227"/>
    </row>
    <row r="66" spans="1:22" ht="15" x14ac:dyDescent="0.4">
      <c r="A66" s="277" t="s">
        <v>361</v>
      </c>
      <c r="B66" s="264"/>
      <c r="C66" s="221"/>
      <c r="D66" s="222"/>
      <c r="E66" s="222"/>
      <c r="F66" s="223"/>
      <c r="G66" s="99"/>
      <c r="H66" s="222"/>
      <c r="I66" s="32"/>
      <c r="J66" s="66"/>
      <c r="K66" s="226"/>
      <c r="M66" s="32"/>
      <c r="N66" s="66"/>
      <c r="O66" s="226"/>
      <c r="Q66" s="32"/>
      <c r="R66" s="66"/>
      <c r="S66" s="227"/>
      <c r="T66" s="227"/>
      <c r="U66" s="227"/>
      <c r="V66" s="227"/>
    </row>
    <row r="67" spans="1:22" ht="15" x14ac:dyDescent="0.4">
      <c r="A67" s="277" t="s">
        <v>362</v>
      </c>
      <c r="B67" s="264"/>
      <c r="C67" s="221"/>
      <c r="D67" s="222"/>
      <c r="E67" s="223"/>
      <c r="F67" s="223"/>
      <c r="G67" s="99"/>
      <c r="H67" s="222"/>
      <c r="I67" s="32"/>
      <c r="J67" s="66"/>
      <c r="K67" s="226"/>
      <c r="M67" s="32"/>
      <c r="N67" s="66"/>
      <c r="O67" s="226"/>
      <c r="Q67" s="32"/>
      <c r="R67" s="66"/>
      <c r="S67" s="227"/>
      <c r="T67" s="227"/>
      <c r="U67" s="227"/>
      <c r="V67" s="227"/>
    </row>
    <row r="68" spans="1:22" ht="15" x14ac:dyDescent="0.4">
      <c r="A68" s="277" t="s">
        <v>363</v>
      </c>
      <c r="B68" s="264"/>
      <c r="C68" s="221"/>
      <c r="D68" s="222"/>
      <c r="E68" s="223"/>
      <c r="F68" s="223"/>
      <c r="G68" s="221"/>
      <c r="H68" s="222"/>
      <c r="I68" s="223"/>
      <c r="J68" s="66"/>
      <c r="K68" s="226"/>
      <c r="M68" s="32"/>
      <c r="N68" s="66"/>
      <c r="O68" s="226"/>
      <c r="Q68" s="32"/>
      <c r="R68" s="66"/>
      <c r="S68" s="227"/>
      <c r="T68" s="227"/>
      <c r="U68" s="227"/>
      <c r="V68" s="227"/>
    </row>
    <row r="69" spans="1:22" ht="15" x14ac:dyDescent="0.4">
      <c r="A69" s="277" t="s">
        <v>364</v>
      </c>
      <c r="B69" s="264"/>
      <c r="C69" s="99"/>
      <c r="D69" s="222"/>
      <c r="E69" s="222"/>
      <c r="F69" s="223"/>
      <c r="G69" s="226"/>
      <c r="H69" s="32"/>
      <c r="I69" s="223"/>
      <c r="J69" s="223"/>
      <c r="K69" s="226"/>
      <c r="M69" s="32"/>
      <c r="N69" s="66"/>
      <c r="O69" s="226"/>
      <c r="Q69" s="32"/>
      <c r="R69" s="66"/>
      <c r="S69" s="227"/>
      <c r="T69" s="227"/>
      <c r="U69" s="227"/>
      <c r="V69" s="227"/>
    </row>
    <row r="70" spans="1:22" ht="15" x14ac:dyDescent="0.4">
      <c r="A70" s="277" t="s">
        <v>365</v>
      </c>
      <c r="B70" s="264"/>
      <c r="C70" s="99"/>
      <c r="E70" s="222"/>
      <c r="F70" s="223"/>
      <c r="G70" s="226"/>
      <c r="H70" s="32"/>
      <c r="I70" s="32"/>
      <c r="J70" s="223"/>
      <c r="K70" s="226"/>
      <c r="M70" s="32"/>
      <c r="N70" s="223"/>
      <c r="O70" s="226"/>
      <c r="Q70" s="32"/>
      <c r="R70" s="66"/>
      <c r="S70" s="227"/>
      <c r="T70" s="227"/>
      <c r="U70" s="227"/>
      <c r="V70" s="227"/>
    </row>
    <row r="71" spans="1:22" ht="15" x14ac:dyDescent="0.4">
      <c r="A71" s="277" t="s">
        <v>366</v>
      </c>
      <c r="B71" s="264"/>
      <c r="C71" s="226"/>
      <c r="E71" s="32"/>
      <c r="F71" s="66"/>
      <c r="G71" s="221"/>
      <c r="H71" s="222"/>
      <c r="I71" s="222"/>
      <c r="J71" s="223"/>
      <c r="K71" s="226"/>
      <c r="M71" s="223"/>
      <c r="N71" s="223"/>
      <c r="O71" s="226"/>
      <c r="Q71" s="32"/>
      <c r="R71" s="66"/>
      <c r="S71" s="227"/>
      <c r="T71" s="227"/>
      <c r="U71" s="227"/>
      <c r="V71" s="227"/>
    </row>
    <row r="72" spans="1:22" ht="15" x14ac:dyDescent="0.4">
      <c r="A72" s="277" t="s">
        <v>368</v>
      </c>
      <c r="B72" s="264"/>
      <c r="C72" s="226"/>
      <c r="E72" s="32"/>
      <c r="F72" s="66"/>
      <c r="G72" s="226"/>
      <c r="H72" s="32"/>
      <c r="I72" s="32"/>
      <c r="J72" s="66"/>
      <c r="K72" s="226"/>
      <c r="L72" s="223"/>
      <c r="M72" s="223"/>
      <c r="N72" s="223"/>
      <c r="O72" s="226"/>
      <c r="Q72" s="32"/>
      <c r="R72" s="66"/>
      <c r="S72" s="227"/>
      <c r="T72" s="227"/>
      <c r="U72" s="227"/>
      <c r="V72" s="227"/>
    </row>
    <row r="73" spans="1:22" ht="15" x14ac:dyDescent="0.4">
      <c r="A73" s="277" t="s">
        <v>369</v>
      </c>
      <c r="B73" s="264"/>
      <c r="C73" s="226"/>
      <c r="E73" s="32"/>
      <c r="F73" s="66"/>
      <c r="G73" s="226"/>
      <c r="H73" s="32"/>
      <c r="I73" s="32"/>
      <c r="J73" s="66"/>
      <c r="K73" s="99"/>
      <c r="L73" s="223"/>
      <c r="M73" s="223"/>
      <c r="N73" s="223"/>
      <c r="O73" s="226"/>
      <c r="Q73" s="32"/>
      <c r="R73" s="66"/>
      <c r="S73" s="227"/>
      <c r="T73" s="227"/>
      <c r="U73" s="227"/>
      <c r="V73" s="227"/>
    </row>
    <row r="74" spans="1:22" ht="15" x14ac:dyDescent="0.4">
      <c r="A74" s="277" t="s">
        <v>370</v>
      </c>
      <c r="B74" s="264"/>
      <c r="C74" s="226"/>
      <c r="E74" s="32"/>
      <c r="F74" s="66"/>
      <c r="G74" s="226"/>
      <c r="H74" s="32"/>
      <c r="I74" s="32"/>
      <c r="J74" s="66"/>
      <c r="K74" s="99"/>
      <c r="L74" s="223"/>
      <c r="M74" s="223"/>
      <c r="N74" s="223"/>
      <c r="O74" s="226"/>
      <c r="Q74" s="32"/>
      <c r="R74" s="66"/>
      <c r="S74" s="227"/>
      <c r="T74" s="227"/>
      <c r="U74" s="227"/>
      <c r="V74" s="227"/>
    </row>
    <row r="75" spans="1:22" ht="15" x14ac:dyDescent="0.4">
      <c r="A75" s="277" t="s">
        <v>371</v>
      </c>
      <c r="B75" s="264"/>
      <c r="C75" s="226"/>
      <c r="E75" s="32"/>
      <c r="F75" s="66"/>
      <c r="G75" s="226"/>
      <c r="H75" s="32"/>
      <c r="I75" s="32"/>
      <c r="J75" s="66"/>
      <c r="K75" s="99"/>
      <c r="L75" s="223"/>
      <c r="M75" s="223"/>
      <c r="N75" s="223"/>
      <c r="O75" s="226"/>
      <c r="Q75" s="32"/>
      <c r="R75" s="66"/>
      <c r="S75" s="227"/>
      <c r="T75" s="227"/>
      <c r="U75" s="227"/>
      <c r="V75" s="227"/>
    </row>
    <row r="76" spans="1:22" ht="15" x14ac:dyDescent="0.4">
      <c r="A76" s="277" t="s">
        <v>372</v>
      </c>
      <c r="B76" s="264"/>
      <c r="C76" s="226"/>
      <c r="E76" s="32"/>
      <c r="F76" s="66"/>
      <c r="G76" s="226"/>
      <c r="H76" s="32"/>
      <c r="I76" s="32"/>
      <c r="J76" s="66"/>
      <c r="K76" s="99"/>
      <c r="L76" s="223"/>
      <c r="M76" s="223"/>
      <c r="N76" s="223"/>
      <c r="O76" s="226"/>
      <c r="Q76" s="32"/>
      <c r="R76" s="66"/>
      <c r="S76" s="227"/>
      <c r="T76" s="227"/>
      <c r="U76" s="227"/>
      <c r="V76" s="227"/>
    </row>
    <row r="77" spans="1:22" ht="15" x14ac:dyDescent="0.4">
      <c r="A77" s="277" t="s">
        <v>373</v>
      </c>
      <c r="B77" s="264"/>
      <c r="C77" s="226"/>
      <c r="E77" s="32"/>
      <c r="F77" s="66"/>
      <c r="G77" s="226"/>
      <c r="H77" s="32"/>
      <c r="I77" s="32"/>
      <c r="J77" s="66"/>
      <c r="K77" s="226"/>
      <c r="M77" s="32"/>
      <c r="N77" s="66"/>
      <c r="O77" s="226"/>
      <c r="Q77" s="32"/>
      <c r="R77" s="66"/>
      <c r="S77" s="227"/>
      <c r="T77" s="227"/>
      <c r="U77" s="227"/>
      <c r="V77" s="227"/>
    </row>
    <row r="78" spans="1:22" ht="15" x14ac:dyDescent="0.4">
      <c r="A78" s="277" t="s">
        <v>374</v>
      </c>
      <c r="B78" s="264"/>
      <c r="C78" s="221"/>
      <c r="E78" s="32"/>
      <c r="F78" s="66"/>
      <c r="G78" s="226"/>
      <c r="H78" s="32"/>
      <c r="I78" s="32"/>
      <c r="J78" s="66"/>
      <c r="K78" s="226"/>
      <c r="M78" s="32"/>
      <c r="N78" s="66"/>
      <c r="O78" s="226"/>
      <c r="Q78" s="32"/>
      <c r="R78" s="66"/>
      <c r="S78" s="227"/>
      <c r="T78" s="227"/>
      <c r="U78" s="227"/>
      <c r="V78" s="227"/>
    </row>
    <row r="79" spans="1:22" ht="15" x14ac:dyDescent="0.4">
      <c r="A79" s="277" t="s">
        <v>375</v>
      </c>
      <c r="B79" s="264"/>
      <c r="C79" s="221"/>
      <c r="D79" s="222"/>
      <c r="E79" s="222"/>
      <c r="F79" s="223"/>
      <c r="G79" s="99"/>
      <c r="H79" s="222"/>
      <c r="I79" s="32"/>
      <c r="J79" s="66"/>
      <c r="K79" s="226"/>
      <c r="M79" s="32"/>
      <c r="N79" s="66"/>
      <c r="O79" s="226"/>
      <c r="Q79" s="32"/>
      <c r="R79" s="66"/>
      <c r="S79" s="227"/>
      <c r="T79" s="227"/>
      <c r="U79" s="227"/>
      <c r="V79" s="227"/>
    </row>
    <row r="80" spans="1:22" ht="15" x14ac:dyDescent="0.4">
      <c r="A80" s="277" t="s">
        <v>376</v>
      </c>
      <c r="B80" s="264"/>
      <c r="C80" s="221"/>
      <c r="D80" s="222"/>
      <c r="E80" s="223"/>
      <c r="F80" s="223"/>
      <c r="G80" s="99"/>
      <c r="H80" s="222"/>
      <c r="I80" s="32"/>
      <c r="J80" s="66"/>
      <c r="K80" s="226"/>
      <c r="M80" s="32"/>
      <c r="N80" s="66"/>
      <c r="O80" s="226"/>
      <c r="Q80" s="32"/>
      <c r="R80" s="66"/>
      <c r="S80" s="227"/>
      <c r="T80" s="227"/>
      <c r="U80" s="227"/>
      <c r="V80" s="227"/>
    </row>
    <row r="81" spans="1:22" ht="15" x14ac:dyDescent="0.4">
      <c r="A81" s="277"/>
      <c r="B81" s="264"/>
      <c r="C81" s="221"/>
      <c r="D81" s="222"/>
      <c r="E81" s="223"/>
      <c r="F81" s="223"/>
      <c r="G81" s="221"/>
      <c r="H81" s="222"/>
      <c r="I81" s="223"/>
      <c r="J81" s="66"/>
      <c r="K81" s="226"/>
      <c r="M81" s="32"/>
      <c r="N81" s="66"/>
      <c r="O81" s="226"/>
      <c r="Q81" s="32"/>
      <c r="R81" s="66"/>
      <c r="S81" s="227"/>
      <c r="T81" s="227"/>
      <c r="U81" s="227"/>
      <c r="V81" s="227"/>
    </row>
    <row r="82" spans="1:22" ht="15" x14ac:dyDescent="0.4">
      <c r="A82" s="277"/>
      <c r="B82" s="264"/>
      <c r="C82" s="99"/>
      <c r="D82" s="222"/>
      <c r="E82" s="222"/>
      <c r="F82" s="223"/>
      <c r="G82" s="226"/>
      <c r="H82" s="32"/>
      <c r="I82" s="223"/>
      <c r="J82" s="223"/>
      <c r="K82" s="226"/>
      <c r="M82" s="32"/>
      <c r="N82" s="66"/>
      <c r="O82" s="226"/>
      <c r="Q82" s="32"/>
      <c r="R82" s="66"/>
      <c r="S82" s="227"/>
      <c r="T82" s="227"/>
      <c r="U82" s="227"/>
      <c r="V82" s="227"/>
    </row>
    <row r="83" spans="1:22" ht="15" x14ac:dyDescent="0.4">
      <c r="A83" s="277"/>
      <c r="B83" s="264"/>
      <c r="C83" s="99"/>
      <c r="E83" s="222"/>
      <c r="F83" s="223"/>
      <c r="G83" s="226"/>
      <c r="H83" s="32"/>
      <c r="I83" s="32"/>
      <c r="J83" s="223"/>
      <c r="K83" s="226"/>
      <c r="M83" s="32"/>
      <c r="N83" s="223"/>
      <c r="O83" s="226"/>
      <c r="Q83" s="32"/>
      <c r="R83" s="66"/>
      <c r="S83" s="227"/>
      <c r="T83" s="227"/>
      <c r="U83" s="227"/>
      <c r="V83" s="227"/>
    </row>
    <row r="84" spans="1:22" ht="15" x14ac:dyDescent="0.4">
      <c r="A84" s="277"/>
      <c r="B84" s="264"/>
      <c r="C84" s="226"/>
      <c r="E84" s="32"/>
      <c r="F84" s="66"/>
      <c r="G84" s="221"/>
      <c r="H84" s="222"/>
      <c r="I84" s="222"/>
      <c r="J84" s="223"/>
      <c r="K84" s="226"/>
      <c r="M84" s="223"/>
      <c r="N84" s="223"/>
      <c r="O84" s="226"/>
      <c r="Q84" s="32"/>
      <c r="R84" s="66"/>
      <c r="S84" s="227"/>
      <c r="T84" s="227"/>
      <c r="U84" s="227"/>
      <c r="V84" s="227"/>
    </row>
    <row r="85" spans="1:22" ht="15" x14ac:dyDescent="0.4">
      <c r="A85" s="277"/>
      <c r="B85" s="264"/>
      <c r="C85" s="226"/>
      <c r="E85" s="32"/>
      <c r="F85" s="66"/>
      <c r="G85" s="226"/>
      <c r="H85" s="32"/>
      <c r="I85" s="32"/>
      <c r="J85" s="66"/>
      <c r="K85" s="226"/>
      <c r="L85" s="223"/>
      <c r="M85" s="223"/>
      <c r="N85" s="223"/>
      <c r="O85" s="226"/>
      <c r="Q85" s="32"/>
      <c r="R85" s="66"/>
      <c r="S85" s="227"/>
      <c r="T85" s="227"/>
      <c r="U85" s="227"/>
      <c r="V85" s="227"/>
    </row>
    <row r="86" spans="1:22" ht="15" x14ac:dyDescent="0.4">
      <c r="A86" s="277"/>
      <c r="B86" s="264"/>
      <c r="C86" s="226"/>
      <c r="E86" s="32"/>
      <c r="F86" s="66"/>
      <c r="G86" s="226"/>
      <c r="H86" s="32"/>
      <c r="I86" s="32"/>
      <c r="J86" s="66"/>
      <c r="K86" s="99"/>
      <c r="L86" s="223"/>
      <c r="M86" s="223"/>
      <c r="N86" s="223"/>
      <c r="O86" s="226"/>
      <c r="Q86" s="32"/>
      <c r="R86" s="66"/>
      <c r="S86" s="227"/>
      <c r="T86" s="227"/>
      <c r="U86" s="227"/>
      <c r="V86" s="227"/>
    </row>
    <row r="87" spans="1:22" ht="15" x14ac:dyDescent="0.4">
      <c r="A87" s="277"/>
      <c r="B87" s="264"/>
      <c r="C87" s="226"/>
      <c r="E87" s="32"/>
      <c r="F87" s="66"/>
      <c r="G87" s="226"/>
      <c r="H87" s="32"/>
      <c r="I87" s="32"/>
      <c r="J87" s="66"/>
      <c r="K87" s="99"/>
      <c r="L87" s="223"/>
      <c r="M87" s="223"/>
      <c r="N87" s="223"/>
      <c r="O87" s="226"/>
      <c r="Q87" s="32"/>
      <c r="R87" s="66"/>
      <c r="S87" s="227"/>
      <c r="T87" s="227"/>
      <c r="U87" s="227"/>
      <c r="V87" s="227"/>
    </row>
    <row r="88" spans="1:22" ht="15" x14ac:dyDescent="0.4">
      <c r="A88" s="277"/>
      <c r="B88" s="264"/>
      <c r="C88" s="226"/>
      <c r="E88" s="32"/>
      <c r="F88" s="66"/>
      <c r="G88" s="226"/>
      <c r="H88" s="32"/>
      <c r="I88" s="32"/>
      <c r="J88" s="66"/>
      <c r="K88" s="99"/>
      <c r="L88" s="223"/>
      <c r="M88" s="223"/>
      <c r="N88" s="223"/>
      <c r="O88" s="226"/>
      <c r="Q88" s="32"/>
      <c r="R88" s="66"/>
      <c r="S88" s="227"/>
      <c r="T88" s="227"/>
      <c r="U88" s="227"/>
      <c r="V88" s="227"/>
    </row>
    <row r="89" spans="1:22" ht="15" x14ac:dyDescent="0.4">
      <c r="A89" s="277"/>
      <c r="B89" s="264"/>
      <c r="C89" s="226"/>
      <c r="E89" s="32"/>
      <c r="F89" s="66"/>
      <c r="G89" s="226"/>
      <c r="H89" s="32"/>
      <c r="I89" s="32"/>
      <c r="J89" s="66"/>
      <c r="K89" s="99"/>
      <c r="L89" s="223"/>
      <c r="M89" s="223"/>
      <c r="N89" s="223"/>
      <c r="O89" s="226"/>
      <c r="Q89" s="32"/>
      <c r="R89" s="66"/>
      <c r="S89" s="227"/>
      <c r="T89" s="227"/>
      <c r="U89" s="227"/>
      <c r="V89" s="227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zoomScale="70" zoomScaleNormal="70" workbookViewId="0">
      <pane xSplit="2" topLeftCell="C1" activePane="topRight" state="frozen"/>
      <selection pane="topRight" activeCell="U32" sqref="U32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95" t="s">
        <v>108</v>
      </c>
      <c r="D1" s="296"/>
      <c r="E1" s="296"/>
      <c r="F1" s="297"/>
      <c r="G1" s="298" t="s">
        <v>109</v>
      </c>
      <c r="H1" s="296"/>
      <c r="I1" s="296"/>
      <c r="J1" s="296"/>
      <c r="K1" s="295" t="s">
        <v>442</v>
      </c>
      <c r="L1" s="296"/>
      <c r="M1" s="296"/>
      <c r="N1" s="297"/>
      <c r="O1" s="295" t="s">
        <v>961</v>
      </c>
      <c r="P1" s="296"/>
      <c r="Q1" s="296"/>
      <c r="R1" s="297"/>
      <c r="Z1" s="295" t="s">
        <v>108</v>
      </c>
      <c r="AA1" s="296"/>
      <c r="AB1" s="296"/>
      <c r="AC1" s="297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299" t="s">
        <v>265</v>
      </c>
      <c r="D3" s="300"/>
      <c r="E3" s="300"/>
      <c r="F3" s="301"/>
      <c r="G3" s="299"/>
      <c r="H3" s="300"/>
      <c r="I3" s="300"/>
      <c r="J3" s="301"/>
      <c r="K3" s="40"/>
      <c r="O3" s="40"/>
      <c r="P3" s="38"/>
      <c r="Q3" s="38"/>
      <c r="R3" s="41"/>
      <c r="S3" s="299" t="s">
        <v>402</v>
      </c>
      <c r="T3" s="300"/>
      <c r="U3" s="300"/>
      <c r="V3" s="301"/>
      <c r="Z3" s="299" t="s">
        <v>265</v>
      </c>
      <c r="AA3" s="300"/>
      <c r="AB3" s="300"/>
      <c r="AC3" s="301"/>
    </row>
    <row r="4" spans="2:29" x14ac:dyDescent="0.4">
      <c r="B4" s="39" t="s">
        <v>110</v>
      </c>
      <c r="C4" s="40"/>
      <c r="D4" s="38"/>
      <c r="E4" s="38"/>
      <c r="F4" s="41"/>
      <c r="G4" s="80" t="s">
        <v>403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40"/>
      <c r="D5" s="38"/>
      <c r="E5" s="38"/>
      <c r="F5" s="41"/>
      <c r="G5" s="80" t="s">
        <v>404</v>
      </c>
      <c r="H5" s="80" t="s">
        <v>408</v>
      </c>
      <c r="I5" s="38"/>
      <c r="J5" s="38"/>
      <c r="K5" s="40"/>
      <c r="O5" s="40"/>
      <c r="P5" s="38"/>
      <c r="Q5" s="38"/>
      <c r="R5" s="41"/>
      <c r="S5" s="292" t="s">
        <v>502</v>
      </c>
      <c r="T5" s="293"/>
      <c r="U5" s="293"/>
      <c r="V5" s="294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40"/>
      <c r="D6" s="38"/>
      <c r="E6" s="38"/>
      <c r="F6" s="41"/>
      <c r="G6" s="80" t="s">
        <v>405</v>
      </c>
      <c r="H6" s="80" t="s">
        <v>409</v>
      </c>
      <c r="I6" s="38"/>
      <c r="J6" s="38"/>
      <c r="K6" s="40"/>
      <c r="O6" s="40"/>
      <c r="P6" s="38"/>
      <c r="Q6" s="38"/>
      <c r="R6" s="41"/>
      <c r="S6" s="292" t="s">
        <v>930</v>
      </c>
      <c r="T6" s="293"/>
      <c r="U6" s="293"/>
      <c r="V6" s="294"/>
      <c r="Z6" s="221"/>
      <c r="AA6" s="222"/>
      <c r="AB6" s="222"/>
      <c r="AC6" s="223"/>
    </row>
    <row r="7" spans="2:29" x14ac:dyDescent="0.4">
      <c r="B7" s="39" t="s">
        <v>11</v>
      </c>
      <c r="C7" s="40"/>
      <c r="D7" s="38"/>
      <c r="E7" s="38"/>
      <c r="F7" s="41"/>
      <c r="G7" s="80" t="s">
        <v>406</v>
      </c>
      <c r="H7" s="80" t="s">
        <v>410</v>
      </c>
      <c r="I7" s="38"/>
      <c r="J7" s="38"/>
      <c r="K7" s="40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40"/>
      <c r="D8" s="38"/>
      <c r="E8" s="38"/>
      <c r="F8" s="41"/>
      <c r="G8" s="80" t="s">
        <v>407</v>
      </c>
      <c r="H8" s="80" t="s">
        <v>411</v>
      </c>
      <c r="I8" s="38"/>
      <c r="J8" s="38"/>
      <c r="K8" s="40"/>
      <c r="Z8" s="221"/>
      <c r="AA8" s="222"/>
      <c r="AB8" s="222"/>
      <c r="AC8" s="223"/>
    </row>
    <row r="9" spans="2:29" x14ac:dyDescent="0.4">
      <c r="B9" s="39" t="s">
        <v>15</v>
      </c>
      <c r="C9" s="40"/>
      <c r="D9" s="38"/>
      <c r="E9" s="38"/>
      <c r="F9" s="41"/>
      <c r="G9" s="21"/>
      <c r="H9" s="80" t="s">
        <v>412</v>
      </c>
      <c r="I9" s="38"/>
      <c r="J9" s="38"/>
      <c r="K9" s="40"/>
      <c r="Z9" s="221"/>
      <c r="AA9" s="222"/>
      <c r="AB9" s="222"/>
      <c r="AC9" s="223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75" t="s">
        <v>914</v>
      </c>
      <c r="G11" s="83" t="s">
        <v>403</v>
      </c>
      <c r="H11" s="21"/>
      <c r="I11" s="21"/>
      <c r="J11" s="21"/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75" t="s">
        <v>913</v>
      </c>
      <c r="D12" s="75" t="s">
        <v>147</v>
      </c>
      <c r="E12" s="26"/>
      <c r="G12" s="83" t="s">
        <v>404</v>
      </c>
      <c r="H12" s="83" t="s">
        <v>408</v>
      </c>
      <c r="I12" s="21"/>
      <c r="J12" s="21"/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75" t="s">
        <v>912</v>
      </c>
      <c r="D13" s="75" t="s">
        <v>148</v>
      </c>
      <c r="E13" s="75" t="s">
        <v>153</v>
      </c>
      <c r="G13" s="83" t="s">
        <v>405</v>
      </c>
      <c r="H13" s="83" t="s">
        <v>409</v>
      </c>
      <c r="I13" s="21"/>
      <c r="J13" s="21"/>
      <c r="P13" s="76" t="s">
        <v>413</v>
      </c>
      <c r="Q13" s="26"/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76" t="s">
        <v>910</v>
      </c>
      <c r="D14" s="75" t="s">
        <v>149</v>
      </c>
      <c r="E14" s="75" t="s">
        <v>150</v>
      </c>
      <c r="F14" s="73" t="s">
        <v>158</v>
      </c>
      <c r="G14" s="83" t="s">
        <v>406</v>
      </c>
      <c r="H14" s="83" t="s">
        <v>410</v>
      </c>
      <c r="I14" s="21"/>
      <c r="J14" s="21"/>
      <c r="P14" s="76" t="s">
        <v>414</v>
      </c>
      <c r="Q14" s="74" t="s">
        <v>415</v>
      </c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76" t="s">
        <v>911</v>
      </c>
      <c r="D15" s="76" t="s">
        <v>413</v>
      </c>
      <c r="E15" s="75" t="s">
        <v>151</v>
      </c>
      <c r="F15" s="73" t="s">
        <v>160</v>
      </c>
      <c r="G15" s="83" t="s">
        <v>407</v>
      </c>
      <c r="H15" s="83" t="s">
        <v>411</v>
      </c>
      <c r="I15" s="21"/>
      <c r="J15" s="21"/>
      <c r="O15" s="40"/>
      <c r="Q15" s="74" t="s">
        <v>416</v>
      </c>
      <c r="R15" s="74" t="s">
        <v>417</v>
      </c>
      <c r="Z15" s="33"/>
      <c r="AA15" s="75" t="s">
        <v>149</v>
      </c>
      <c r="AB15" s="74" t="s">
        <v>415</v>
      </c>
      <c r="AC15" s="74" t="s">
        <v>418</v>
      </c>
    </row>
    <row r="16" spans="2:29" ht="15.4" customHeight="1" thickBot="1" x14ac:dyDescent="0.45">
      <c r="B16" s="39" t="s">
        <v>66</v>
      </c>
      <c r="C16" s="33"/>
      <c r="D16" s="76" t="s">
        <v>414</v>
      </c>
      <c r="E16" s="74" t="s">
        <v>415</v>
      </c>
      <c r="F16" s="73" t="s">
        <v>152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Q16" s="26"/>
      <c r="R16" s="74" t="s">
        <v>418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74" t="s">
        <v>416</v>
      </c>
      <c r="F17" s="74" t="s">
        <v>417</v>
      </c>
      <c r="I17" s="21"/>
      <c r="J17" s="21"/>
      <c r="K17" s="33"/>
      <c r="L17" s="26"/>
      <c r="N17" s="81"/>
      <c r="O17" s="33"/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E18" s="26"/>
      <c r="F18" s="74" t="s">
        <v>418</v>
      </c>
      <c r="G18" s="83" t="s">
        <v>403</v>
      </c>
      <c r="H18" s="21"/>
      <c r="I18" s="21"/>
      <c r="J18" s="21"/>
      <c r="K18" s="33"/>
      <c r="O18" s="33"/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O19" s="76" t="s">
        <v>426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K20" s="76" t="s">
        <v>433</v>
      </c>
      <c r="N20" s="34"/>
      <c r="O20" s="76" t="s">
        <v>427</v>
      </c>
      <c r="P20" s="74" t="s">
        <v>422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F21" s="77" t="s">
        <v>234</v>
      </c>
      <c r="G21" s="83" t="s">
        <v>406</v>
      </c>
      <c r="H21" s="83" t="s">
        <v>410</v>
      </c>
      <c r="I21" s="21"/>
      <c r="J21" s="21"/>
      <c r="K21" s="76" t="s">
        <v>273</v>
      </c>
      <c r="L21" s="76" t="s">
        <v>431</v>
      </c>
      <c r="M21" s="26"/>
      <c r="N21" s="34"/>
      <c r="O21" s="33"/>
      <c r="P21" s="74" t="s">
        <v>423</v>
      </c>
      <c r="Q21" s="76" t="s">
        <v>424</v>
      </c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236</v>
      </c>
      <c r="G22" s="83" t="s">
        <v>407</v>
      </c>
      <c r="H22" s="83" t="s">
        <v>411</v>
      </c>
      <c r="I22" s="21"/>
      <c r="J22" s="21"/>
      <c r="L22" s="76" t="s">
        <v>432</v>
      </c>
      <c r="M22" s="76" t="s">
        <v>429</v>
      </c>
      <c r="N22" s="81"/>
      <c r="Q22" s="76" t="s">
        <v>425</v>
      </c>
      <c r="R22" s="74" t="s">
        <v>420</v>
      </c>
      <c r="S22" s="315" t="s">
        <v>940</v>
      </c>
      <c r="T22" s="317"/>
      <c r="U22" s="317"/>
      <c r="V22" s="317"/>
      <c r="W22" s="317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239</v>
      </c>
      <c r="G23" s="21"/>
      <c r="H23" s="83" t="s">
        <v>412</v>
      </c>
      <c r="I23" s="21"/>
      <c r="J23" s="21"/>
      <c r="L23" s="26"/>
      <c r="M23" s="76" t="s">
        <v>430</v>
      </c>
      <c r="N23" s="76" t="s">
        <v>379</v>
      </c>
      <c r="R23" s="74" t="s">
        <v>421</v>
      </c>
      <c r="S23" s="315" t="s">
        <v>941</v>
      </c>
      <c r="T23" s="316"/>
      <c r="U23" s="316"/>
      <c r="V23" s="316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4" t="s">
        <v>420</v>
      </c>
      <c r="I24" s="21"/>
      <c r="J24" s="21"/>
      <c r="N24" s="76" t="s">
        <v>428</v>
      </c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421</v>
      </c>
      <c r="G25" s="83" t="s">
        <v>403</v>
      </c>
      <c r="H25" s="21"/>
      <c r="I25" s="21"/>
      <c r="J25" s="21"/>
      <c r="K25" s="33"/>
      <c r="L25" s="26"/>
      <c r="M25" s="26"/>
      <c r="N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34"/>
      <c r="G26" s="83" t="s">
        <v>404</v>
      </c>
      <c r="H26" s="83" t="s">
        <v>408</v>
      </c>
      <c r="I26" s="21"/>
      <c r="J26" s="21"/>
      <c r="K26" s="292" t="s">
        <v>939</v>
      </c>
      <c r="L26" s="293"/>
      <c r="M26" s="293"/>
      <c r="N26" s="294"/>
      <c r="O26" s="76" t="s">
        <v>434</v>
      </c>
      <c r="P26" s="26"/>
      <c r="Q26" s="26"/>
      <c r="R26" s="34"/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G27" s="83" t="s">
        <v>405</v>
      </c>
      <c r="H27" s="83" t="s">
        <v>409</v>
      </c>
      <c r="I27" s="21"/>
      <c r="J27" s="21"/>
      <c r="N27" s="76" t="s">
        <v>386</v>
      </c>
      <c r="O27" s="76" t="s">
        <v>435</v>
      </c>
      <c r="P27" s="76" t="s">
        <v>436</v>
      </c>
      <c r="Q27" s="26"/>
      <c r="R27" s="34"/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F28" s="77" t="s">
        <v>246</v>
      </c>
      <c r="G28" s="83" t="s">
        <v>406</v>
      </c>
      <c r="H28" s="83" t="s">
        <v>410</v>
      </c>
      <c r="I28" s="21"/>
      <c r="J28" s="21"/>
      <c r="M28" s="76" t="s">
        <v>384</v>
      </c>
      <c r="N28" s="76" t="s">
        <v>387</v>
      </c>
      <c r="O28" s="33"/>
      <c r="P28" s="76" t="s">
        <v>437</v>
      </c>
      <c r="Q28" s="76" t="s">
        <v>438</v>
      </c>
      <c r="R28" s="34"/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248</v>
      </c>
      <c r="G29" s="83" t="s">
        <v>407</v>
      </c>
      <c r="H29" s="83" t="s">
        <v>411</v>
      </c>
      <c r="I29" s="21"/>
      <c r="J29" s="21"/>
      <c r="L29" s="76" t="s">
        <v>382</v>
      </c>
      <c r="M29" s="76" t="s">
        <v>385</v>
      </c>
      <c r="O29" s="33"/>
      <c r="P29" s="26"/>
      <c r="Q29" s="76" t="s">
        <v>439</v>
      </c>
      <c r="R29" s="76" t="s">
        <v>440</v>
      </c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251</v>
      </c>
      <c r="G30" s="21"/>
      <c r="H30" s="83" t="s">
        <v>412</v>
      </c>
      <c r="I30" s="21"/>
      <c r="J30" s="21"/>
      <c r="K30" s="76" t="s">
        <v>380</v>
      </c>
      <c r="L30" s="76" t="s">
        <v>383</v>
      </c>
      <c r="O30" s="33"/>
      <c r="P30" s="26"/>
      <c r="Q30" s="26"/>
      <c r="R30" s="76" t="s">
        <v>441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6" t="s">
        <v>440</v>
      </c>
      <c r="G31" s="21"/>
      <c r="H31" s="21"/>
      <c r="I31" s="21"/>
      <c r="J31" s="21"/>
      <c r="K31" s="76" t="s">
        <v>381</v>
      </c>
      <c r="M31" s="26"/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441</v>
      </c>
      <c r="G32" s="21"/>
      <c r="H32" s="21"/>
      <c r="I32" s="21"/>
      <c r="J32" s="21"/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34"/>
      <c r="G33" s="21"/>
      <c r="H33" s="21"/>
      <c r="I33" s="21"/>
      <c r="J33" s="21"/>
      <c r="O33" s="76" t="s">
        <v>460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G34" s="21"/>
      <c r="H34" s="21"/>
      <c r="I34" s="21"/>
      <c r="J34" s="21"/>
      <c r="K34" s="76" t="s">
        <v>494</v>
      </c>
      <c r="O34" s="76" t="s">
        <v>462</v>
      </c>
      <c r="P34" s="76" t="s">
        <v>456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F35" s="77" t="s">
        <v>463</v>
      </c>
      <c r="G35" s="21"/>
      <c r="H35" s="21"/>
      <c r="I35" s="21"/>
      <c r="J35" s="21"/>
      <c r="K35" s="76" t="s">
        <v>495</v>
      </c>
      <c r="L35" s="76" t="s">
        <v>496</v>
      </c>
      <c r="O35" s="33"/>
      <c r="P35" s="76" t="s">
        <v>458</v>
      </c>
      <c r="Q35" s="74" t="s">
        <v>452</v>
      </c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464</v>
      </c>
      <c r="L36" s="76" t="s">
        <v>497</v>
      </c>
      <c r="M36" s="76" t="s">
        <v>498</v>
      </c>
      <c r="N36" s="34"/>
      <c r="Q36" s="74" t="s">
        <v>454</v>
      </c>
      <c r="R36" s="74" t="s">
        <v>448</v>
      </c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264</v>
      </c>
      <c r="M37" s="76" t="s">
        <v>499</v>
      </c>
      <c r="N37" s="76" t="s">
        <v>500</v>
      </c>
      <c r="R37" s="74" t="s">
        <v>450</v>
      </c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6" t="s">
        <v>447</v>
      </c>
      <c r="L38" s="26"/>
      <c r="M38" s="26"/>
      <c r="N38" s="76" t="s">
        <v>501</v>
      </c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449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34"/>
      <c r="O40" s="76" t="s">
        <v>477</v>
      </c>
      <c r="P40" s="26"/>
      <c r="Q40" s="26"/>
      <c r="R40" s="34"/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K41" s="76" t="s">
        <v>505</v>
      </c>
      <c r="O41" s="76" t="s">
        <v>478</v>
      </c>
      <c r="P41" s="76" t="s">
        <v>482</v>
      </c>
      <c r="Q41" s="26"/>
      <c r="R41" s="34"/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F42" s="77" t="s">
        <v>489</v>
      </c>
      <c r="K42" s="76" t="s">
        <v>506</v>
      </c>
      <c r="L42" s="76" t="s">
        <v>507</v>
      </c>
      <c r="P42" s="76" t="s">
        <v>483</v>
      </c>
      <c r="Q42" s="76" t="s">
        <v>487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490</v>
      </c>
      <c r="L43" s="76" t="s">
        <v>508</v>
      </c>
      <c r="M43" s="76" t="s">
        <v>509</v>
      </c>
      <c r="Q43" s="76" t="s">
        <v>488</v>
      </c>
      <c r="R43" s="76" t="s">
        <v>492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491</v>
      </c>
      <c r="L44" s="26"/>
      <c r="M44" s="76" t="s">
        <v>510</v>
      </c>
      <c r="N44" s="76" t="s">
        <v>511</v>
      </c>
      <c r="R44" s="76" t="s">
        <v>493</v>
      </c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6" t="s">
        <v>492</v>
      </c>
      <c r="K45" s="33"/>
      <c r="L45" s="26"/>
      <c r="M45" s="26"/>
      <c r="N45" s="76" t="s">
        <v>512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503</v>
      </c>
      <c r="Z46" s="76" t="s">
        <v>478</v>
      </c>
    </row>
    <row r="47" spans="2:29" x14ac:dyDescent="0.4">
      <c r="B47" s="39" t="s">
        <v>342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4">
    <mergeCell ref="C3:F3"/>
    <mergeCell ref="G3:J3"/>
    <mergeCell ref="S5:V5"/>
    <mergeCell ref="C1:F1"/>
    <mergeCell ref="G1:J1"/>
    <mergeCell ref="K1:N1"/>
    <mergeCell ref="O1:R1"/>
    <mergeCell ref="S3:V3"/>
    <mergeCell ref="K26:N26"/>
    <mergeCell ref="S23:V23"/>
    <mergeCell ref="S22:W22"/>
    <mergeCell ref="Z1:AC1"/>
    <mergeCell ref="Z3:AC3"/>
    <mergeCell ref="S6:V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67"/>
    <col min="2" max="2" width="9.06640625" style="256"/>
    <col min="3" max="3" width="11.6640625" style="273" bestFit="1" customWidth="1"/>
    <col min="4" max="4" width="11.6640625" style="276" bestFit="1" customWidth="1"/>
    <col min="5" max="5" width="11.6640625" style="66" bestFit="1" customWidth="1"/>
    <col min="6" max="6" width="11.3984375" style="66" bestFit="1" customWidth="1"/>
    <col min="7" max="9" width="9.3984375" style="257" bestFit="1" customWidth="1"/>
    <col min="10" max="10" width="9.3984375" style="256" bestFit="1" customWidth="1"/>
    <col min="11" max="11" width="9.06640625" style="273"/>
    <col min="12" max="12" width="9.06640625" style="276"/>
    <col min="13" max="13" width="9.06640625" style="66"/>
    <col min="14" max="14" width="9.06640625" style="279"/>
    <col min="15" max="15" width="9.06640625" style="273"/>
    <col min="16" max="16" width="9.06640625" style="276"/>
    <col min="17" max="18" width="9.06640625" style="66"/>
    <col min="19" max="16384" width="9.06640625" style="257"/>
  </cols>
  <sheetData>
    <row r="1" spans="1:22" ht="15.4" thickBot="1" x14ac:dyDescent="0.45">
      <c r="A1" s="68"/>
      <c r="B1"/>
      <c r="C1" s="295" t="s">
        <v>108</v>
      </c>
      <c r="D1" s="296"/>
      <c r="E1" s="296"/>
      <c r="F1" s="297"/>
      <c r="G1" s="295" t="s">
        <v>109</v>
      </c>
      <c r="H1" s="296"/>
      <c r="I1" s="296"/>
      <c r="J1" s="297"/>
      <c r="K1" s="295" t="s">
        <v>442</v>
      </c>
      <c r="L1" s="296"/>
      <c r="M1" s="296"/>
      <c r="N1" s="297"/>
      <c r="O1" s="295" t="s">
        <v>187</v>
      </c>
      <c r="P1" s="296"/>
      <c r="Q1" s="296"/>
      <c r="R1" s="297"/>
    </row>
    <row r="2" spans="1:22" ht="15.4" thickBot="1" x14ac:dyDescent="0.45">
      <c r="A2" s="68"/>
      <c r="B2"/>
      <c r="C2" s="268" t="s">
        <v>915</v>
      </c>
      <c r="D2" s="269" t="s">
        <v>916</v>
      </c>
      <c r="E2" s="269" t="s">
        <v>917</v>
      </c>
      <c r="F2" s="270" t="s">
        <v>918</v>
      </c>
      <c r="G2" s="269" t="s">
        <v>30</v>
      </c>
      <c r="H2" s="269" t="s">
        <v>31</v>
      </c>
      <c r="I2" s="269" t="s">
        <v>32</v>
      </c>
      <c r="J2" s="269" t="s">
        <v>33</v>
      </c>
      <c r="K2" s="268" t="s">
        <v>185</v>
      </c>
      <c r="L2" s="269" t="s">
        <v>186</v>
      </c>
      <c r="M2" s="269" t="s">
        <v>24</v>
      </c>
      <c r="N2" s="270" t="s">
        <v>22</v>
      </c>
      <c r="O2" s="268" t="s">
        <v>188</v>
      </c>
      <c r="P2" s="269" t="s">
        <v>189</v>
      </c>
      <c r="Q2" s="269" t="s">
        <v>190</v>
      </c>
      <c r="R2" s="270" t="s">
        <v>191</v>
      </c>
    </row>
    <row r="3" spans="1:22" ht="14.25" customHeight="1" x14ac:dyDescent="0.4">
      <c r="A3" s="68">
        <v>0</v>
      </c>
      <c r="B3"/>
      <c r="C3" s="265" t="s">
        <v>137</v>
      </c>
      <c r="D3" s="266" t="s">
        <v>138</v>
      </c>
      <c r="E3" s="266" t="s">
        <v>139</v>
      </c>
      <c r="F3" s="267" t="s">
        <v>140</v>
      </c>
      <c r="G3" s="266" t="s">
        <v>935</v>
      </c>
      <c r="H3" s="266" t="s">
        <v>141</v>
      </c>
      <c r="I3" s="266" t="s">
        <v>142</v>
      </c>
      <c r="J3" s="266" t="s">
        <v>143</v>
      </c>
      <c r="M3" s="276"/>
      <c r="N3" s="66"/>
      <c r="O3" s="274"/>
      <c r="P3" s="271"/>
      <c r="Q3" s="271"/>
      <c r="R3" s="275"/>
      <c r="S3" s="300" t="s">
        <v>936</v>
      </c>
      <c r="T3" s="300"/>
      <c r="U3" s="300"/>
      <c r="V3" s="301"/>
    </row>
    <row r="4" spans="1:22" ht="15" x14ac:dyDescent="0.4">
      <c r="A4" s="68" t="s">
        <v>110</v>
      </c>
      <c r="B4"/>
      <c r="C4" s="265" t="s">
        <v>272</v>
      </c>
      <c r="D4" s="266"/>
      <c r="E4" s="266"/>
      <c r="G4" s="104" t="s">
        <v>931</v>
      </c>
      <c r="H4" s="266"/>
      <c r="I4" s="266"/>
      <c r="J4" s="276"/>
      <c r="M4" s="276"/>
      <c r="N4" s="66"/>
      <c r="O4" s="274"/>
      <c r="P4" s="271"/>
      <c r="Q4" s="271"/>
      <c r="R4" s="275"/>
      <c r="S4" s="254" t="s">
        <v>280</v>
      </c>
      <c r="T4" s="254" t="s">
        <v>144</v>
      </c>
      <c r="U4" s="254" t="s">
        <v>146</v>
      </c>
      <c r="V4" s="255"/>
    </row>
    <row r="5" spans="1:22" ht="15" x14ac:dyDescent="0.4">
      <c r="A5" s="68" t="s">
        <v>8</v>
      </c>
      <c r="B5"/>
      <c r="C5" s="265" t="s">
        <v>273</v>
      </c>
      <c r="D5" s="266" t="s">
        <v>274</v>
      </c>
      <c r="E5" s="276"/>
      <c r="G5" s="104" t="s">
        <v>932</v>
      </c>
      <c r="H5" s="104" t="s">
        <v>933</v>
      </c>
      <c r="I5" s="276"/>
      <c r="J5" s="276"/>
      <c r="M5" s="276"/>
      <c r="N5" s="66"/>
      <c r="O5" s="274"/>
      <c r="P5" s="271"/>
      <c r="Q5" s="271"/>
      <c r="R5" s="275"/>
      <c r="S5" s="293" t="s">
        <v>862</v>
      </c>
      <c r="T5" s="293"/>
      <c r="U5" s="293"/>
      <c r="V5" s="294"/>
    </row>
    <row r="6" spans="1:22" ht="15" x14ac:dyDescent="0.4">
      <c r="A6" s="68" t="s">
        <v>9</v>
      </c>
      <c r="B6"/>
      <c r="C6" s="265"/>
      <c r="D6" s="266" t="s">
        <v>275</v>
      </c>
      <c r="E6" s="266" t="s">
        <v>276</v>
      </c>
      <c r="G6" s="266"/>
      <c r="H6" s="104" t="s">
        <v>934</v>
      </c>
      <c r="I6" s="266"/>
      <c r="J6" s="276"/>
      <c r="M6" s="276"/>
      <c r="N6" s="66"/>
      <c r="O6" s="274"/>
      <c r="P6" s="271"/>
      <c r="Q6" s="271"/>
      <c r="R6" s="275"/>
      <c r="S6" s="293" t="s">
        <v>937</v>
      </c>
      <c r="T6" s="293"/>
      <c r="U6" s="293"/>
      <c r="V6" s="294"/>
    </row>
    <row r="7" spans="1:22" ht="15" x14ac:dyDescent="0.4">
      <c r="A7" s="68" t="s">
        <v>11</v>
      </c>
      <c r="B7"/>
      <c r="C7" s="265"/>
      <c r="D7" s="266"/>
      <c r="E7" s="266" t="s">
        <v>277</v>
      </c>
      <c r="F7" s="267" t="s">
        <v>278</v>
      </c>
      <c r="G7" s="266"/>
      <c r="H7" s="266"/>
      <c r="I7" s="266"/>
      <c r="J7" s="266"/>
      <c r="M7" s="276"/>
      <c r="N7" s="66"/>
      <c r="O7" s="250"/>
      <c r="P7" s="271"/>
      <c r="Q7" s="271"/>
      <c r="R7" s="275"/>
      <c r="S7" s="254"/>
      <c r="T7" s="254" t="s">
        <v>263</v>
      </c>
      <c r="U7" s="254"/>
      <c r="V7" s="255"/>
    </row>
    <row r="8" spans="1:22" ht="15" x14ac:dyDescent="0.4">
      <c r="A8" s="68" t="s">
        <v>13</v>
      </c>
      <c r="B8"/>
      <c r="C8" s="265"/>
      <c r="D8" s="266"/>
      <c r="E8" s="266"/>
      <c r="F8" s="267" t="s">
        <v>279</v>
      </c>
      <c r="G8" s="266"/>
      <c r="H8" s="266"/>
      <c r="I8" s="266"/>
      <c r="J8" s="266"/>
      <c r="M8" s="276"/>
      <c r="N8" s="66"/>
      <c r="O8" s="274"/>
      <c r="P8" s="271"/>
      <c r="Q8" s="271"/>
      <c r="R8" s="275"/>
      <c r="S8" s="317"/>
      <c r="T8" s="316"/>
      <c r="U8" s="316"/>
      <c r="V8" s="316"/>
    </row>
    <row r="9" spans="1:22" ht="15" x14ac:dyDescent="0.4">
      <c r="A9" s="68" t="s">
        <v>15</v>
      </c>
      <c r="B9"/>
      <c r="C9" s="265" t="s">
        <v>293</v>
      </c>
      <c r="D9" s="266"/>
      <c r="E9" s="266"/>
      <c r="G9" s="266"/>
      <c r="H9" s="266"/>
      <c r="I9" s="266"/>
      <c r="J9" s="266"/>
      <c r="M9" s="276"/>
      <c r="N9" s="66"/>
      <c r="O9" s="274"/>
      <c r="P9" s="271"/>
      <c r="Q9" s="271"/>
      <c r="R9" s="275"/>
    </row>
    <row r="10" spans="1:22" ht="15" x14ac:dyDescent="0.4">
      <c r="A10" s="68" t="s">
        <v>17</v>
      </c>
      <c r="B10"/>
      <c r="C10" s="265" t="s">
        <v>295</v>
      </c>
      <c r="D10" s="266" t="s">
        <v>294</v>
      </c>
      <c r="E10" s="276"/>
      <c r="G10" s="266"/>
      <c r="H10" s="266"/>
      <c r="I10" s="266"/>
      <c r="J10" s="266"/>
      <c r="K10" s="265" t="s">
        <v>266</v>
      </c>
      <c r="L10" s="266"/>
      <c r="M10" s="266"/>
      <c r="N10" s="66"/>
      <c r="O10" s="274"/>
      <c r="P10" s="271"/>
      <c r="Q10" s="271"/>
      <c r="R10" s="275"/>
    </row>
    <row r="11" spans="1:22" ht="15" x14ac:dyDescent="0.4">
      <c r="A11" s="68" t="s">
        <v>56</v>
      </c>
      <c r="B11"/>
      <c r="C11" s="265"/>
      <c r="D11" s="266" t="s">
        <v>297</v>
      </c>
      <c r="E11" s="266" t="s">
        <v>296</v>
      </c>
      <c r="F11" s="267"/>
      <c r="G11" s="266"/>
      <c r="H11" s="266"/>
      <c r="I11" s="266"/>
      <c r="J11" s="266"/>
      <c r="K11" s="265" t="s">
        <v>267</v>
      </c>
      <c r="L11" s="266" t="s">
        <v>268</v>
      </c>
      <c r="M11" s="276"/>
      <c r="N11" s="66"/>
      <c r="O11" s="274"/>
      <c r="P11" s="271"/>
      <c r="Q11" s="271"/>
      <c r="R11" s="275"/>
    </row>
    <row r="12" spans="1:22" ht="15" x14ac:dyDescent="0.4">
      <c r="A12" s="68" t="s">
        <v>58</v>
      </c>
      <c r="B12"/>
      <c r="E12" s="266" t="s">
        <v>299</v>
      </c>
      <c r="F12" s="267" t="s">
        <v>298</v>
      </c>
      <c r="G12" s="266"/>
      <c r="H12" s="266"/>
      <c r="I12" s="266"/>
      <c r="J12" s="266"/>
      <c r="K12" s="265"/>
      <c r="L12" s="266" t="s">
        <v>203</v>
      </c>
      <c r="M12" s="266" t="s">
        <v>269</v>
      </c>
      <c r="N12" s="267"/>
      <c r="O12" s="274"/>
      <c r="P12" s="271"/>
      <c r="Q12" s="271"/>
      <c r="R12" s="275"/>
    </row>
    <row r="13" spans="1:22" ht="15" x14ac:dyDescent="0.4">
      <c r="A13" s="68" t="s">
        <v>60</v>
      </c>
      <c r="B13"/>
      <c r="E13" s="276"/>
      <c r="F13" s="267" t="s">
        <v>300</v>
      </c>
      <c r="G13" s="266"/>
      <c r="H13" s="266"/>
      <c r="I13" s="266"/>
      <c r="J13" s="266"/>
      <c r="M13" s="266" t="s">
        <v>270</v>
      </c>
      <c r="N13" s="267" t="s">
        <v>214</v>
      </c>
      <c r="O13" s="274"/>
      <c r="P13" s="271"/>
      <c r="Q13" s="271"/>
      <c r="R13" s="275"/>
    </row>
    <row r="14" spans="1:22" ht="15" x14ac:dyDescent="0.4">
      <c r="A14" s="68" t="s">
        <v>62</v>
      </c>
      <c r="B14"/>
      <c r="C14" s="265" t="s">
        <v>314</v>
      </c>
      <c r="D14" s="266"/>
      <c r="E14" s="266"/>
      <c r="G14" s="266"/>
      <c r="H14" s="266"/>
      <c r="I14" s="266"/>
      <c r="J14" s="266"/>
      <c r="M14" s="266"/>
      <c r="N14" s="267" t="s">
        <v>271</v>
      </c>
      <c r="O14" s="274"/>
      <c r="P14" s="271"/>
      <c r="Q14" s="271"/>
      <c r="R14" s="275"/>
    </row>
    <row r="15" spans="1:22" ht="15" x14ac:dyDescent="0.4">
      <c r="A15" s="68" t="s">
        <v>64</v>
      </c>
      <c r="B15"/>
      <c r="C15" s="265" t="s">
        <v>316</v>
      </c>
      <c r="D15" s="266" t="s">
        <v>312</v>
      </c>
      <c r="E15" s="276"/>
      <c r="G15" s="266"/>
      <c r="H15" s="266"/>
      <c r="I15" s="266"/>
      <c r="J15" s="266"/>
      <c r="L15" s="266"/>
      <c r="M15" s="266"/>
      <c r="N15" s="267" t="s">
        <v>285</v>
      </c>
      <c r="O15" s="318" t="s">
        <v>938</v>
      </c>
      <c r="P15" s="305"/>
      <c r="Q15" s="305"/>
      <c r="R15" s="319"/>
    </row>
    <row r="16" spans="1:22" ht="15" x14ac:dyDescent="0.4">
      <c r="A16" s="68" t="s">
        <v>66</v>
      </c>
      <c r="B16"/>
      <c r="C16" s="265"/>
      <c r="D16" s="266" t="s">
        <v>315</v>
      </c>
      <c r="E16" s="266" t="s">
        <v>310</v>
      </c>
      <c r="F16" s="267"/>
      <c r="G16" s="266"/>
      <c r="H16" s="266"/>
      <c r="I16" s="266"/>
      <c r="J16" s="266"/>
      <c r="M16" s="266" t="s">
        <v>287</v>
      </c>
      <c r="N16" s="267" t="s">
        <v>286</v>
      </c>
      <c r="O16" s="274"/>
      <c r="P16" s="271"/>
      <c r="Q16" s="271"/>
      <c r="R16" s="275"/>
    </row>
    <row r="17" spans="1:22" ht="15" x14ac:dyDescent="0.4">
      <c r="A17" s="68" t="s">
        <v>82</v>
      </c>
      <c r="B17"/>
      <c r="E17" s="266" t="s">
        <v>313</v>
      </c>
      <c r="F17" s="267" t="s">
        <v>309</v>
      </c>
      <c r="G17" s="266"/>
      <c r="H17" s="266"/>
      <c r="I17" s="266"/>
      <c r="J17" s="276"/>
      <c r="K17" s="265"/>
      <c r="L17" s="266" t="s">
        <v>289</v>
      </c>
      <c r="M17" s="266" t="s">
        <v>288</v>
      </c>
      <c r="N17" s="267"/>
      <c r="O17" s="274"/>
      <c r="P17" s="271"/>
      <c r="Q17" s="271"/>
      <c r="R17" s="275"/>
    </row>
    <row r="18" spans="1:22" ht="15" x14ac:dyDescent="0.4">
      <c r="A18" s="68" t="s">
        <v>80</v>
      </c>
      <c r="B18"/>
      <c r="E18" s="266"/>
      <c r="F18" s="267" t="s">
        <v>311</v>
      </c>
      <c r="G18" s="266"/>
      <c r="H18" s="266"/>
      <c r="I18" s="276"/>
      <c r="J18" s="276"/>
      <c r="K18" s="265" t="s">
        <v>291</v>
      </c>
      <c r="L18" s="266" t="s">
        <v>290</v>
      </c>
      <c r="M18" s="276"/>
      <c r="N18" s="66"/>
      <c r="O18" s="274"/>
      <c r="P18" s="271"/>
      <c r="Q18" s="271"/>
      <c r="R18" s="275"/>
    </row>
    <row r="19" spans="1:22" ht="15" x14ac:dyDescent="0.4">
      <c r="A19" s="68" t="s">
        <v>84</v>
      </c>
      <c r="B19"/>
      <c r="E19" s="276"/>
      <c r="G19" s="266"/>
      <c r="H19" s="266"/>
      <c r="I19" s="266"/>
      <c r="J19" s="266"/>
      <c r="K19" s="265" t="s">
        <v>292</v>
      </c>
      <c r="M19" s="276"/>
      <c r="N19" s="66"/>
      <c r="O19" s="274"/>
      <c r="P19" s="271"/>
      <c r="Q19" s="271"/>
      <c r="R19" s="275"/>
    </row>
    <row r="20" spans="1:22" ht="15" x14ac:dyDescent="0.4">
      <c r="A20" s="68" t="s">
        <v>86</v>
      </c>
      <c r="B20"/>
      <c r="E20" s="276"/>
      <c r="G20" s="276"/>
      <c r="H20" s="276"/>
      <c r="I20" s="266"/>
      <c r="J20" s="266"/>
      <c r="K20" s="265" t="s">
        <v>301</v>
      </c>
      <c r="L20" s="266"/>
      <c r="M20" s="266"/>
      <c r="N20" s="66"/>
      <c r="O20" s="274"/>
      <c r="P20" s="271"/>
      <c r="Q20" s="271"/>
      <c r="R20" s="275"/>
    </row>
    <row r="21" spans="1:22" ht="15" x14ac:dyDescent="0.4">
      <c r="A21" s="68" t="s">
        <v>97</v>
      </c>
      <c r="B21"/>
      <c r="E21" s="276"/>
      <c r="G21" s="276"/>
      <c r="H21" s="276"/>
      <c r="I21" s="276"/>
      <c r="J21" s="266"/>
      <c r="K21" s="265" t="s">
        <v>302</v>
      </c>
      <c r="L21" s="266" t="s">
        <v>303</v>
      </c>
      <c r="M21" s="276"/>
      <c r="N21" s="66"/>
      <c r="O21" s="274"/>
      <c r="P21" s="271"/>
      <c r="Q21" s="271"/>
      <c r="R21" s="275"/>
      <c r="V21" s="257" t="s">
        <v>567</v>
      </c>
    </row>
    <row r="22" spans="1:22" ht="15" x14ac:dyDescent="0.4">
      <c r="A22" s="68" t="s">
        <v>99</v>
      </c>
      <c r="B22"/>
      <c r="C22" s="265"/>
      <c r="D22" s="266"/>
      <c r="E22" s="266"/>
      <c r="G22" s="266"/>
      <c r="H22" s="266"/>
      <c r="I22" s="266"/>
      <c r="J22" s="276"/>
      <c r="K22" s="265"/>
      <c r="L22" s="266" t="s">
        <v>304</v>
      </c>
      <c r="M22" s="266" t="s">
        <v>305</v>
      </c>
      <c r="N22" s="267"/>
      <c r="O22" s="274"/>
      <c r="P22" s="271"/>
      <c r="Q22" s="271"/>
      <c r="R22" s="275"/>
    </row>
    <row r="23" spans="1:22" ht="15" x14ac:dyDescent="0.4">
      <c r="A23" s="68" t="s">
        <v>101</v>
      </c>
      <c r="B23"/>
      <c r="C23" s="265"/>
      <c r="D23" s="266"/>
      <c r="E23" s="276"/>
      <c r="G23" s="266"/>
      <c r="H23" s="266"/>
      <c r="I23" s="276"/>
      <c r="J23" s="276"/>
      <c r="M23" s="266" t="s">
        <v>306</v>
      </c>
      <c r="N23" s="267" t="s">
        <v>307</v>
      </c>
      <c r="O23" s="274"/>
      <c r="P23" s="271"/>
      <c r="Q23" s="271"/>
      <c r="R23" s="275"/>
    </row>
    <row r="24" spans="1:22" ht="15" x14ac:dyDescent="0.4">
      <c r="A24" s="68" t="s">
        <v>103</v>
      </c>
      <c r="B24"/>
      <c r="C24" s="265"/>
      <c r="D24" s="266"/>
      <c r="E24" s="266"/>
      <c r="G24" s="266"/>
      <c r="H24" s="266"/>
      <c r="I24" s="266"/>
      <c r="J24" s="276"/>
      <c r="M24" s="266"/>
      <c r="N24" s="267" t="s">
        <v>308</v>
      </c>
      <c r="O24" s="274"/>
      <c r="P24" s="271"/>
      <c r="Q24" s="271"/>
      <c r="R24" s="275"/>
    </row>
    <row r="25" spans="1:22" ht="15" x14ac:dyDescent="0.4">
      <c r="A25" s="68" t="s">
        <v>105</v>
      </c>
      <c r="B25"/>
      <c r="E25" s="266"/>
      <c r="F25" s="267"/>
      <c r="G25" s="276"/>
      <c r="H25" s="276"/>
      <c r="I25" s="266"/>
      <c r="J25" s="266"/>
      <c r="K25" s="274"/>
      <c r="L25" s="271"/>
      <c r="M25" s="262"/>
      <c r="N25" s="275"/>
      <c r="O25" s="274"/>
      <c r="P25" s="271"/>
      <c r="Q25" s="262"/>
      <c r="R25" s="275"/>
    </row>
    <row r="26" spans="1:22" ht="15" x14ac:dyDescent="0.4">
      <c r="A26" s="68" t="s">
        <v>111</v>
      </c>
      <c r="B26"/>
      <c r="E26" s="266"/>
      <c r="F26" s="267"/>
      <c r="G26" s="276"/>
      <c r="H26" s="276"/>
      <c r="I26" s="266"/>
      <c r="J26" s="266"/>
      <c r="M26" s="266"/>
      <c r="N26" s="267"/>
      <c r="O26" s="274"/>
      <c r="P26" s="262"/>
      <c r="Q26" s="262"/>
      <c r="R26" s="275"/>
    </row>
    <row r="27" spans="1:22" ht="15" x14ac:dyDescent="0.4">
      <c r="A27" s="68" t="s">
        <v>112</v>
      </c>
      <c r="B27"/>
      <c r="E27" s="276"/>
      <c r="G27" s="276"/>
      <c r="H27" s="276"/>
      <c r="I27" s="276"/>
      <c r="J27" s="276"/>
      <c r="M27" s="276"/>
      <c r="N27" s="267"/>
      <c r="O27" s="263"/>
      <c r="P27" s="262"/>
      <c r="Q27" s="271"/>
      <c r="R27" s="275"/>
    </row>
    <row r="28" spans="1:22" ht="15" x14ac:dyDescent="0.4">
      <c r="A28" s="68" t="s">
        <v>113</v>
      </c>
      <c r="B28"/>
      <c r="C28" s="4"/>
      <c r="D28" s="5"/>
      <c r="E28" s="5"/>
      <c r="F28" s="6"/>
      <c r="G28" s="5"/>
      <c r="H28" s="5"/>
      <c r="I28" s="5"/>
      <c r="J28" s="5"/>
      <c r="M28" s="276"/>
      <c r="N28" s="66"/>
      <c r="O28" s="274"/>
      <c r="P28" s="271"/>
      <c r="Q28" s="271"/>
      <c r="R28" s="275"/>
    </row>
    <row r="29" spans="1:22" ht="15" x14ac:dyDescent="0.4">
      <c r="A29" s="68" t="s">
        <v>162</v>
      </c>
      <c r="B29"/>
      <c r="C29" s="4"/>
      <c r="D29" s="5"/>
      <c r="E29" s="5"/>
      <c r="F29" s="6"/>
      <c r="G29" s="5"/>
      <c r="H29" s="5"/>
      <c r="I29" s="5"/>
      <c r="J29" s="5"/>
      <c r="M29" s="276"/>
      <c r="N29" s="66"/>
      <c r="O29" s="274"/>
      <c r="P29" s="271"/>
      <c r="Q29" s="271"/>
      <c r="R29" s="275"/>
    </row>
    <row r="30" spans="1:22" ht="15" x14ac:dyDescent="0.4">
      <c r="A30" s="68" t="s">
        <v>163</v>
      </c>
      <c r="B30"/>
      <c r="C30" s="265"/>
      <c r="D30" s="266"/>
      <c r="E30" s="266"/>
      <c r="G30" s="266"/>
      <c r="H30" s="266"/>
      <c r="I30" s="266"/>
      <c r="J30" s="276"/>
      <c r="M30" s="276"/>
      <c r="N30" s="66"/>
      <c r="O30" s="274"/>
      <c r="P30" s="271"/>
      <c r="Q30" s="271"/>
      <c r="R30" s="275"/>
    </row>
    <row r="31" spans="1:22" ht="15" x14ac:dyDescent="0.4">
      <c r="A31" s="68" t="s">
        <v>164</v>
      </c>
      <c r="B31"/>
      <c r="C31" s="265"/>
      <c r="D31" s="266"/>
      <c r="E31" s="276"/>
      <c r="G31" s="266"/>
      <c r="H31" s="266"/>
      <c r="I31" s="276"/>
      <c r="J31" s="276"/>
      <c r="M31" s="276"/>
      <c r="N31" s="66"/>
      <c r="O31" s="274"/>
      <c r="P31" s="271"/>
      <c r="Q31" s="271"/>
      <c r="R31" s="275"/>
    </row>
    <row r="32" spans="1:22" ht="15" x14ac:dyDescent="0.4">
      <c r="A32" s="68" t="s">
        <v>165</v>
      </c>
      <c r="B32"/>
      <c r="C32" s="265"/>
      <c r="D32" s="266"/>
      <c r="E32" s="266"/>
      <c r="F32" s="267"/>
      <c r="G32" s="266"/>
      <c r="H32" s="266"/>
      <c r="I32" s="266"/>
      <c r="J32" s="266"/>
      <c r="M32" s="276"/>
      <c r="N32" s="66"/>
      <c r="O32" s="265"/>
      <c r="Q32" s="276"/>
    </row>
    <row r="33" spans="1:17" ht="15" x14ac:dyDescent="0.4">
      <c r="A33" s="68" t="s">
        <v>166</v>
      </c>
      <c r="B33"/>
      <c r="E33" s="266"/>
      <c r="F33" s="267"/>
      <c r="G33" s="276"/>
      <c r="H33" s="276"/>
      <c r="I33" s="266"/>
      <c r="J33" s="266"/>
      <c r="M33" s="276"/>
      <c r="N33" s="66"/>
      <c r="Q33" s="276"/>
    </row>
    <row r="34" spans="1:17" ht="15" x14ac:dyDescent="0.4">
      <c r="A34" s="68" t="s">
        <v>167</v>
      </c>
      <c r="B34"/>
      <c r="E34" s="276"/>
      <c r="F34" s="267"/>
      <c r="G34" s="276"/>
      <c r="H34" s="276"/>
      <c r="I34" s="276"/>
      <c r="J34" s="266"/>
      <c r="K34" s="274"/>
      <c r="L34" s="262"/>
      <c r="M34" s="271"/>
      <c r="N34" s="110"/>
      <c r="Q34" s="276"/>
    </row>
    <row r="35" spans="1:17" ht="15" x14ac:dyDescent="0.4">
      <c r="A35" s="68" t="s">
        <v>168</v>
      </c>
      <c r="B35"/>
      <c r="E35" s="276"/>
      <c r="G35" s="266"/>
      <c r="H35" s="266"/>
      <c r="I35" s="266"/>
      <c r="J35" s="266"/>
      <c r="K35" s="263"/>
      <c r="L35" s="271"/>
      <c r="M35" s="12"/>
      <c r="N35" s="275"/>
      <c r="Q35" s="276"/>
    </row>
    <row r="36" spans="1:17" ht="15" x14ac:dyDescent="0.4">
      <c r="A36" s="68" t="s">
        <v>169</v>
      </c>
      <c r="B36"/>
      <c r="C36" s="4"/>
      <c r="D36" s="5"/>
      <c r="E36" s="5"/>
      <c r="F36" s="6"/>
      <c r="G36" s="5"/>
      <c r="H36" s="5"/>
      <c r="I36" s="5"/>
      <c r="J36" s="5"/>
      <c r="K36" s="274"/>
      <c r="L36" s="12"/>
      <c r="M36" s="271"/>
      <c r="N36" s="275"/>
      <c r="Q36" s="276"/>
    </row>
    <row r="37" spans="1:17" ht="15" x14ac:dyDescent="0.4">
      <c r="A37" s="68" t="s">
        <v>170</v>
      </c>
      <c r="B37"/>
      <c r="C37" s="4"/>
      <c r="D37" s="5"/>
      <c r="E37" s="5"/>
      <c r="F37" s="6"/>
      <c r="G37" s="5"/>
      <c r="H37" s="5"/>
      <c r="I37" s="5"/>
      <c r="J37" s="5"/>
      <c r="M37" s="276"/>
      <c r="N37" s="66"/>
      <c r="Q37" s="276"/>
    </row>
    <row r="38" spans="1:17" ht="15" x14ac:dyDescent="0.4">
      <c r="A38" s="68" t="s">
        <v>171</v>
      </c>
      <c r="B38"/>
      <c r="C38" s="265"/>
      <c r="D38" s="266"/>
      <c r="E38" s="266"/>
      <c r="F38" s="267"/>
      <c r="G38" s="266"/>
      <c r="H38" s="266"/>
      <c r="I38" s="266"/>
      <c r="J38" s="276"/>
      <c r="M38" s="276"/>
      <c r="N38" s="66"/>
      <c r="Q38" s="276"/>
    </row>
    <row r="39" spans="1:17" ht="15" x14ac:dyDescent="0.4">
      <c r="A39" s="68" t="s">
        <v>334</v>
      </c>
      <c r="B39"/>
      <c r="C39" s="265"/>
      <c r="D39" s="266"/>
      <c r="E39" s="266"/>
      <c r="F39" s="267"/>
      <c r="G39" s="266"/>
      <c r="H39" s="266"/>
      <c r="I39" s="276"/>
      <c r="J39" s="276"/>
      <c r="M39" s="276"/>
      <c r="N39" s="66"/>
      <c r="Q39" s="276"/>
    </row>
    <row r="40" spans="1:17" ht="15" x14ac:dyDescent="0.4">
      <c r="A40" s="68" t="s">
        <v>335</v>
      </c>
      <c r="B40"/>
      <c r="C40" s="265"/>
      <c r="D40" s="266"/>
      <c r="E40" s="266"/>
      <c r="F40" s="267"/>
      <c r="G40" s="266"/>
      <c r="H40" s="266"/>
      <c r="I40" s="266"/>
      <c r="J40" s="266"/>
      <c r="M40" s="276"/>
      <c r="N40" s="66"/>
      <c r="Q40" s="276"/>
    </row>
    <row r="41" spans="1:17" ht="15" x14ac:dyDescent="0.4">
      <c r="A41" s="68" t="s">
        <v>336</v>
      </c>
      <c r="B41"/>
      <c r="C41" s="265"/>
      <c r="D41" s="266"/>
      <c r="E41" s="266"/>
      <c r="F41" s="267"/>
      <c r="G41" s="276"/>
      <c r="H41" s="276"/>
      <c r="I41" s="266"/>
      <c r="J41" s="266"/>
      <c r="M41" s="276"/>
      <c r="N41" s="66"/>
      <c r="Q41" s="276"/>
    </row>
    <row r="42" spans="1:17" ht="15" x14ac:dyDescent="0.4">
      <c r="A42" s="68" t="s">
        <v>337</v>
      </c>
      <c r="B42"/>
      <c r="C42" s="265"/>
      <c r="E42" s="266"/>
      <c r="F42" s="267"/>
      <c r="G42" s="276"/>
      <c r="H42" s="276"/>
      <c r="I42" s="266"/>
      <c r="J42" s="266"/>
      <c r="M42" s="276"/>
      <c r="N42" s="66"/>
      <c r="Q42" s="276"/>
    </row>
    <row r="43" spans="1:17" ht="15" x14ac:dyDescent="0.4">
      <c r="A43" s="68" t="s">
        <v>338</v>
      </c>
      <c r="B43"/>
      <c r="C43" s="265"/>
      <c r="D43" s="266"/>
      <c r="E43" s="266"/>
      <c r="G43" s="276"/>
      <c r="H43" s="276"/>
      <c r="I43" s="276"/>
      <c r="J43" s="276"/>
      <c r="M43" s="276"/>
      <c r="N43" s="66"/>
      <c r="Q43" s="276"/>
    </row>
    <row r="44" spans="1:17" ht="15" x14ac:dyDescent="0.4">
      <c r="A44" s="68" t="s">
        <v>339</v>
      </c>
      <c r="B44"/>
      <c r="C44" s="265"/>
      <c r="D44" s="266"/>
      <c r="E44" s="276"/>
      <c r="G44" s="5"/>
      <c r="H44" s="5"/>
      <c r="I44" s="5"/>
      <c r="J44" s="5"/>
      <c r="M44" s="276"/>
      <c r="N44" s="66"/>
      <c r="Q44" s="276"/>
    </row>
    <row r="45" spans="1:17" ht="15" x14ac:dyDescent="0.4">
      <c r="A45" s="68" t="s">
        <v>340</v>
      </c>
      <c r="B45"/>
      <c r="C45" s="265"/>
      <c r="D45" s="266"/>
      <c r="E45" s="266"/>
      <c r="F45" s="267"/>
      <c r="G45" s="5"/>
      <c r="H45" s="5"/>
      <c r="I45" s="5"/>
      <c r="J45" s="5"/>
      <c r="M45" s="276"/>
      <c r="N45" s="66"/>
      <c r="Q45" s="276"/>
    </row>
    <row r="46" spans="1:17" ht="15" x14ac:dyDescent="0.4">
      <c r="A46" s="68" t="s">
        <v>341</v>
      </c>
      <c r="B46"/>
      <c r="E46" s="266"/>
      <c r="F46" s="267"/>
      <c r="G46" s="5"/>
      <c r="H46" s="5"/>
      <c r="I46" s="5"/>
      <c r="J46" s="5"/>
      <c r="M46" s="276"/>
      <c r="N46" s="66"/>
      <c r="Q46" s="276"/>
    </row>
    <row r="47" spans="1:17" ht="15" x14ac:dyDescent="0.4">
      <c r="A47" s="68" t="s">
        <v>342</v>
      </c>
      <c r="B47"/>
      <c r="E47" s="276"/>
      <c r="F47" s="267"/>
      <c r="G47" s="5"/>
      <c r="H47" s="5"/>
      <c r="I47" s="5"/>
      <c r="J47" s="5"/>
      <c r="M47" s="276"/>
      <c r="N47" s="66"/>
      <c r="Q47" s="276"/>
    </row>
    <row r="48" spans="1:17" ht="15" x14ac:dyDescent="0.4">
      <c r="A48" s="68" t="s">
        <v>343</v>
      </c>
      <c r="B48"/>
      <c r="C48" s="265"/>
      <c r="D48" s="266"/>
      <c r="E48" s="5"/>
      <c r="F48" s="6"/>
      <c r="G48" s="5"/>
      <c r="H48" s="5"/>
      <c r="I48" s="5"/>
      <c r="J48" s="5"/>
      <c r="M48" s="276"/>
      <c r="N48" s="66"/>
      <c r="Q48" s="276"/>
    </row>
    <row r="49" spans="1:17" ht="15" x14ac:dyDescent="0.4">
      <c r="A49" s="68" t="s">
        <v>344</v>
      </c>
      <c r="B49"/>
      <c r="C49" s="265"/>
      <c r="D49" s="266"/>
      <c r="E49" s="266"/>
      <c r="F49" s="267"/>
      <c r="G49" s="276"/>
      <c r="H49" s="276"/>
      <c r="I49" s="276"/>
      <c r="J49" s="276"/>
      <c r="M49" s="276"/>
      <c r="N49" s="66"/>
      <c r="Q49" s="276"/>
    </row>
    <row r="50" spans="1:17" ht="15" x14ac:dyDescent="0.4">
      <c r="A50" s="68" t="s">
        <v>345</v>
      </c>
      <c r="B50"/>
      <c r="C50" s="4"/>
      <c r="D50" s="5"/>
      <c r="E50" s="266"/>
      <c r="F50" s="267"/>
      <c r="G50" s="276"/>
      <c r="H50" s="276"/>
      <c r="I50" s="276"/>
      <c r="J50" s="276"/>
      <c r="M50" s="276"/>
      <c r="N50" s="66"/>
      <c r="Q50" s="276"/>
    </row>
    <row r="51" spans="1:17" ht="15" x14ac:dyDescent="0.4">
      <c r="A51" s="68" t="s">
        <v>346</v>
      </c>
      <c r="B51"/>
      <c r="C51" s="4"/>
      <c r="E51" s="5"/>
      <c r="F51" s="267"/>
      <c r="G51" s="276"/>
      <c r="H51" s="276"/>
      <c r="I51" s="276"/>
      <c r="J51" s="276"/>
      <c r="M51" s="276"/>
      <c r="N51" s="66"/>
      <c r="Q51" s="276"/>
    </row>
    <row r="52" spans="1:17" ht="15" x14ac:dyDescent="0.4">
      <c r="A52" s="68" t="s">
        <v>347</v>
      </c>
      <c r="B52"/>
      <c r="C52" s="265"/>
      <c r="E52" s="276"/>
      <c r="G52" s="276"/>
      <c r="H52" s="276"/>
      <c r="I52" s="276"/>
      <c r="J52" s="276"/>
      <c r="M52" s="276"/>
      <c r="N52" s="66"/>
      <c r="Q52" s="276"/>
    </row>
    <row r="53" spans="1:17" ht="15" x14ac:dyDescent="0.4">
      <c r="A53" s="68" t="s">
        <v>348</v>
      </c>
      <c r="B53"/>
      <c r="C53" s="265"/>
      <c r="D53" s="266"/>
      <c r="E53" s="266"/>
      <c r="F53" s="267"/>
      <c r="G53" s="266"/>
      <c r="H53" s="266"/>
      <c r="I53" s="276"/>
      <c r="J53" s="276"/>
      <c r="M53" s="276"/>
      <c r="N53" s="66"/>
      <c r="Q53" s="276"/>
    </row>
    <row r="54" spans="1:17" ht="15" x14ac:dyDescent="0.4">
      <c r="A54" s="68" t="s">
        <v>349</v>
      </c>
      <c r="B54"/>
      <c r="C54" s="265"/>
      <c r="D54" s="266"/>
      <c r="E54" s="266"/>
      <c r="F54" s="267"/>
      <c r="G54" s="266"/>
      <c r="H54" s="266"/>
      <c r="I54" s="276"/>
      <c r="J54" s="276"/>
      <c r="M54" s="276"/>
      <c r="N54" s="66"/>
      <c r="Q54" s="276"/>
    </row>
    <row r="55" spans="1:17" ht="15" x14ac:dyDescent="0.4">
      <c r="A55" s="68" t="s">
        <v>350</v>
      </c>
      <c r="B55"/>
      <c r="C55" s="265"/>
      <c r="D55" s="266"/>
      <c r="E55" s="266"/>
      <c r="F55" s="267"/>
      <c r="G55" s="266"/>
      <c r="H55" s="266"/>
      <c r="I55" s="266"/>
      <c r="J55" s="276"/>
      <c r="M55" s="276"/>
      <c r="N55" s="66"/>
      <c r="Q55" s="276"/>
    </row>
    <row r="56" spans="1:17" ht="15" x14ac:dyDescent="0.4">
      <c r="A56" s="68" t="s">
        <v>351</v>
      </c>
      <c r="B56"/>
      <c r="C56" s="265"/>
      <c r="D56" s="266"/>
      <c r="E56" s="266"/>
      <c r="F56" s="267"/>
      <c r="G56" s="276"/>
      <c r="H56" s="276"/>
      <c r="I56" s="266"/>
      <c r="J56" s="266"/>
      <c r="M56" s="276"/>
      <c r="N56" s="66"/>
      <c r="Q56" s="276"/>
    </row>
    <row r="57" spans="1:17" ht="15" x14ac:dyDescent="0.4">
      <c r="A57" s="68" t="s">
        <v>352</v>
      </c>
      <c r="B57"/>
      <c r="C57" s="265"/>
      <c r="E57" s="266"/>
      <c r="F57" s="267"/>
      <c r="G57" s="276"/>
      <c r="H57" s="276"/>
      <c r="I57" s="276"/>
      <c r="J57" s="266"/>
      <c r="M57" s="276"/>
      <c r="N57" s="267"/>
      <c r="Q57" s="276"/>
    </row>
    <row r="58" spans="1:17" ht="15" x14ac:dyDescent="0.4">
      <c r="A58" s="68" t="s">
        <v>353</v>
      </c>
      <c r="B58"/>
      <c r="E58" s="276"/>
      <c r="G58" s="266"/>
      <c r="H58" s="266"/>
      <c r="I58" s="266"/>
      <c r="J58" s="266"/>
      <c r="M58" s="266"/>
      <c r="N58" s="267"/>
      <c r="Q58" s="276"/>
    </row>
    <row r="59" spans="1:17" ht="15" x14ac:dyDescent="0.4">
      <c r="A59" s="68" t="s">
        <v>354</v>
      </c>
      <c r="B59"/>
      <c r="E59" s="276"/>
      <c r="G59" s="276"/>
      <c r="H59" s="276"/>
      <c r="I59" s="276"/>
      <c r="J59" s="276"/>
      <c r="L59" s="266"/>
      <c r="M59" s="266"/>
      <c r="N59" s="267"/>
      <c r="Q59" s="276"/>
    </row>
    <row r="60" spans="1:17" ht="15" x14ac:dyDescent="0.4">
      <c r="A60" s="68" t="s">
        <v>355</v>
      </c>
      <c r="B60"/>
      <c r="E60" s="276"/>
      <c r="G60" s="276"/>
      <c r="H60" s="276"/>
      <c r="I60" s="276"/>
      <c r="J60" s="276"/>
      <c r="K60" s="265"/>
      <c r="L60" s="266"/>
      <c r="M60" s="266"/>
      <c r="N60" s="267"/>
      <c r="Q60" s="276"/>
    </row>
    <row r="61" spans="1:17" ht="15" x14ac:dyDescent="0.4">
      <c r="A61" s="68" t="s">
        <v>356</v>
      </c>
      <c r="B61"/>
      <c r="E61" s="276"/>
      <c r="G61" s="276"/>
      <c r="H61" s="276"/>
      <c r="I61" s="276"/>
      <c r="J61" s="276"/>
      <c r="K61" s="265"/>
      <c r="L61" s="266"/>
      <c r="M61" s="266"/>
      <c r="N61" s="267"/>
      <c r="Q61" s="276"/>
    </row>
    <row r="62" spans="1:17" ht="15" x14ac:dyDescent="0.4">
      <c r="A62" s="68" t="s">
        <v>357</v>
      </c>
      <c r="B62"/>
      <c r="E62" s="276"/>
      <c r="G62" s="276"/>
      <c r="H62" s="276"/>
      <c r="I62" s="276"/>
      <c r="J62" s="276"/>
      <c r="K62" s="265"/>
      <c r="L62" s="266"/>
      <c r="M62" s="266"/>
      <c r="N62" s="267"/>
      <c r="Q62" s="276"/>
    </row>
    <row r="63" spans="1:17" ht="15" x14ac:dyDescent="0.4">
      <c r="A63" s="68" t="s">
        <v>358</v>
      </c>
      <c r="B63"/>
      <c r="E63" s="276"/>
      <c r="G63" s="276"/>
      <c r="H63" s="276"/>
      <c r="I63" s="276"/>
      <c r="J63" s="276"/>
      <c r="K63" s="265"/>
      <c r="L63" s="266"/>
      <c r="M63" s="266"/>
      <c r="N63" s="267"/>
      <c r="Q63" s="276"/>
    </row>
    <row r="64" spans="1:17" ht="15" x14ac:dyDescent="0.4">
      <c r="A64" s="68" t="s">
        <v>359</v>
      </c>
      <c r="B64"/>
      <c r="E64" s="276"/>
      <c r="G64" s="276"/>
      <c r="H64" s="276"/>
      <c r="I64" s="276"/>
      <c r="J64" s="276"/>
      <c r="K64" s="265"/>
      <c r="L64" s="266"/>
      <c r="M64" s="266"/>
      <c r="N64" s="66"/>
      <c r="Q64" s="276"/>
    </row>
    <row r="65" spans="1:17" ht="15" x14ac:dyDescent="0.4">
      <c r="A65" s="68" t="s">
        <v>360</v>
      </c>
      <c r="B65"/>
      <c r="C65" s="265"/>
      <c r="E65" s="276"/>
      <c r="G65" s="276"/>
      <c r="H65" s="276"/>
      <c r="I65" s="276"/>
      <c r="J65" s="276"/>
      <c r="M65" s="276"/>
      <c r="N65" s="66"/>
      <c r="Q65" s="276"/>
    </row>
    <row r="66" spans="1:17" ht="15" x14ac:dyDescent="0.4">
      <c r="A66" s="68" t="s">
        <v>361</v>
      </c>
      <c r="B66"/>
      <c r="C66" s="265"/>
      <c r="D66" s="266"/>
      <c r="E66" s="266"/>
      <c r="F66" s="267"/>
      <c r="G66" s="266"/>
      <c r="H66" s="266"/>
      <c r="I66" s="276"/>
      <c r="J66" s="276"/>
      <c r="M66" s="276"/>
      <c r="N66" s="66"/>
      <c r="Q66" s="276"/>
    </row>
    <row r="67" spans="1:17" ht="15" x14ac:dyDescent="0.4">
      <c r="A67" s="68" t="s">
        <v>362</v>
      </c>
      <c r="B67"/>
      <c r="C67" s="265"/>
      <c r="D67" s="266"/>
      <c r="E67" s="266"/>
      <c r="F67" s="267"/>
      <c r="G67" s="266"/>
      <c r="H67" s="266"/>
      <c r="I67" s="276"/>
      <c r="J67" s="276"/>
      <c r="M67" s="276"/>
      <c r="N67" s="66"/>
      <c r="Q67" s="276"/>
    </row>
    <row r="68" spans="1:17" ht="15" x14ac:dyDescent="0.4">
      <c r="A68" s="68" t="s">
        <v>363</v>
      </c>
      <c r="B68"/>
      <c r="C68" s="265"/>
      <c r="D68" s="266"/>
      <c r="E68" s="266"/>
      <c r="F68" s="267"/>
      <c r="G68" s="266"/>
      <c r="H68" s="266"/>
      <c r="I68" s="266"/>
      <c r="J68" s="276"/>
      <c r="M68" s="276"/>
      <c r="N68" s="66"/>
      <c r="Q68" s="276"/>
    </row>
    <row r="69" spans="1:17" ht="15" x14ac:dyDescent="0.4">
      <c r="A69" s="68" t="s">
        <v>364</v>
      </c>
      <c r="B69"/>
      <c r="C69" s="265"/>
      <c r="D69" s="266"/>
      <c r="E69" s="266"/>
      <c r="F69" s="267"/>
      <c r="G69" s="276"/>
      <c r="H69" s="276"/>
      <c r="I69" s="266"/>
      <c r="J69" s="266"/>
      <c r="M69" s="276"/>
      <c r="N69" s="66"/>
      <c r="Q69" s="276"/>
    </row>
    <row r="70" spans="1:17" ht="15" x14ac:dyDescent="0.4">
      <c r="A70" s="68" t="s">
        <v>365</v>
      </c>
      <c r="B70"/>
      <c r="C70" s="265"/>
      <c r="E70" s="266"/>
      <c r="F70" s="267"/>
      <c r="G70" s="276"/>
      <c r="H70" s="276"/>
      <c r="I70" s="276"/>
      <c r="J70" s="266"/>
      <c r="M70" s="276"/>
      <c r="N70" s="267"/>
      <c r="Q70" s="276"/>
    </row>
    <row r="71" spans="1:17" ht="15" x14ac:dyDescent="0.4">
      <c r="A71" s="68" t="s">
        <v>366</v>
      </c>
      <c r="B71"/>
      <c r="E71" s="276"/>
      <c r="G71" s="266"/>
      <c r="H71" s="266"/>
      <c r="I71" s="266"/>
      <c r="J71" s="266"/>
      <c r="M71" s="266"/>
      <c r="N71" s="267"/>
      <c r="Q71" s="276"/>
    </row>
    <row r="72" spans="1:17" ht="15" x14ac:dyDescent="0.4">
      <c r="A72" s="68" t="s">
        <v>368</v>
      </c>
      <c r="B72"/>
      <c r="E72" s="276"/>
      <c r="G72" s="276"/>
      <c r="H72" s="276"/>
      <c r="I72" s="276"/>
      <c r="J72" s="276"/>
      <c r="L72" s="266"/>
      <c r="M72" s="266"/>
      <c r="N72" s="267"/>
      <c r="Q72" s="276"/>
    </row>
    <row r="73" spans="1:17" ht="15" x14ac:dyDescent="0.4">
      <c r="A73" s="68" t="s">
        <v>369</v>
      </c>
      <c r="B73"/>
      <c r="E73" s="276"/>
      <c r="G73" s="276"/>
      <c r="H73" s="276"/>
      <c r="I73" s="276"/>
      <c r="J73" s="276"/>
      <c r="K73" s="265"/>
      <c r="L73" s="266"/>
      <c r="M73" s="266"/>
      <c r="N73" s="267"/>
      <c r="Q73" s="276"/>
    </row>
    <row r="74" spans="1:17" ht="15" x14ac:dyDescent="0.4">
      <c r="A74" s="68" t="s">
        <v>370</v>
      </c>
      <c r="B74"/>
      <c r="E74" s="276"/>
      <c r="G74" s="276"/>
      <c r="H74" s="276"/>
      <c r="I74" s="276"/>
      <c r="J74" s="276"/>
      <c r="K74" s="265"/>
      <c r="L74" s="266"/>
      <c r="M74" s="266"/>
      <c r="N74" s="267"/>
      <c r="Q74" s="276"/>
    </row>
    <row r="75" spans="1:17" ht="15" x14ac:dyDescent="0.4">
      <c r="A75" s="68" t="s">
        <v>371</v>
      </c>
      <c r="B75"/>
      <c r="E75" s="276"/>
      <c r="G75" s="276"/>
      <c r="H75" s="276"/>
      <c r="I75" s="276"/>
      <c r="J75" s="276"/>
      <c r="K75" s="265"/>
      <c r="L75" s="266"/>
      <c r="M75" s="266"/>
      <c r="N75" s="267"/>
      <c r="Q75" s="276"/>
    </row>
    <row r="76" spans="1:17" ht="15" x14ac:dyDescent="0.4">
      <c r="A76" s="68" t="s">
        <v>372</v>
      </c>
      <c r="B76"/>
      <c r="E76" s="276"/>
      <c r="G76" s="276"/>
      <c r="H76" s="276"/>
      <c r="I76" s="276"/>
      <c r="J76" s="276"/>
      <c r="K76" s="265"/>
      <c r="L76" s="266"/>
      <c r="M76" s="266"/>
      <c r="N76" s="267"/>
      <c r="Q76" s="276"/>
    </row>
    <row r="77" spans="1:17" ht="15" x14ac:dyDescent="0.4">
      <c r="A77" s="68" t="s">
        <v>373</v>
      </c>
      <c r="B77"/>
      <c r="E77" s="276"/>
      <c r="G77" s="276"/>
      <c r="H77" s="276"/>
      <c r="I77" s="276"/>
      <c r="J77" s="276"/>
      <c r="M77" s="276"/>
      <c r="N77" s="66"/>
      <c r="Q77" s="276"/>
    </row>
    <row r="78" spans="1:17" ht="15" x14ac:dyDescent="0.4">
      <c r="A78" s="68" t="s">
        <v>374</v>
      </c>
      <c r="B78"/>
      <c r="C78" s="265"/>
      <c r="E78" s="276"/>
      <c r="G78" s="276"/>
      <c r="H78" s="276"/>
      <c r="I78" s="276"/>
      <c r="J78" s="276"/>
      <c r="M78" s="276"/>
      <c r="N78" s="66"/>
      <c r="Q78" s="276"/>
    </row>
    <row r="79" spans="1:17" ht="15" x14ac:dyDescent="0.4">
      <c r="A79" s="68" t="s">
        <v>375</v>
      </c>
      <c r="B79"/>
      <c r="C79" s="265"/>
      <c r="D79" s="266"/>
      <c r="E79" s="266"/>
      <c r="F79" s="267"/>
      <c r="G79" s="266"/>
      <c r="H79" s="266"/>
      <c r="I79" s="276"/>
      <c r="J79" s="276"/>
      <c r="M79" s="276"/>
      <c r="N79" s="66"/>
      <c r="Q79" s="276"/>
    </row>
    <row r="80" spans="1:17" ht="15" x14ac:dyDescent="0.4">
      <c r="A80" s="68" t="s">
        <v>376</v>
      </c>
      <c r="B80"/>
      <c r="C80" s="265"/>
      <c r="D80" s="266"/>
      <c r="E80" s="266"/>
      <c r="F80" s="267"/>
      <c r="G80" s="266"/>
      <c r="H80" s="266"/>
      <c r="I80" s="276"/>
      <c r="J80" s="276"/>
      <c r="M80" s="276"/>
      <c r="N80" s="66"/>
      <c r="Q80" s="276"/>
    </row>
    <row r="81" spans="1:17" ht="15" x14ac:dyDescent="0.4">
      <c r="A81" s="68"/>
      <c r="B81"/>
      <c r="C81" s="265"/>
      <c r="D81" s="266"/>
      <c r="E81" s="266"/>
      <c r="F81" s="267"/>
      <c r="G81" s="266"/>
      <c r="H81" s="266"/>
      <c r="I81" s="266"/>
      <c r="J81" s="276"/>
      <c r="M81" s="276"/>
      <c r="N81" s="66"/>
      <c r="Q81" s="276"/>
    </row>
    <row r="82" spans="1:17" ht="15" x14ac:dyDescent="0.4">
      <c r="A82" s="68"/>
      <c r="B82"/>
      <c r="C82" s="265"/>
      <c r="D82" s="266"/>
      <c r="E82" s="266"/>
      <c r="F82" s="267"/>
      <c r="G82" s="276"/>
      <c r="H82" s="276"/>
      <c r="I82" s="266"/>
      <c r="J82" s="266"/>
      <c r="M82" s="276"/>
      <c r="N82" s="66"/>
      <c r="Q82" s="276"/>
    </row>
    <row r="83" spans="1:17" ht="15" x14ac:dyDescent="0.4">
      <c r="A83" s="68"/>
      <c r="B83"/>
      <c r="C83" s="265"/>
      <c r="E83" s="266"/>
      <c r="F83" s="267"/>
      <c r="G83" s="276"/>
      <c r="H83" s="276"/>
      <c r="I83" s="276"/>
      <c r="J83" s="266"/>
      <c r="M83" s="276"/>
      <c r="N83" s="267"/>
      <c r="Q83" s="276"/>
    </row>
    <row r="84" spans="1:17" ht="15" x14ac:dyDescent="0.4">
      <c r="A84" s="68"/>
      <c r="B84"/>
      <c r="E84" s="276"/>
      <c r="G84" s="266"/>
      <c r="H84" s="266"/>
      <c r="I84" s="266"/>
      <c r="J84" s="266"/>
      <c r="M84" s="266"/>
      <c r="N84" s="267"/>
      <c r="Q84" s="276"/>
    </row>
    <row r="85" spans="1:17" ht="15" x14ac:dyDescent="0.4">
      <c r="A85" s="68"/>
      <c r="B85"/>
      <c r="E85" s="276"/>
      <c r="G85" s="276"/>
      <c r="H85" s="276"/>
      <c r="I85" s="276"/>
      <c r="J85" s="276"/>
      <c r="L85" s="266"/>
      <c r="M85" s="266"/>
      <c r="N85" s="267"/>
      <c r="Q85" s="276"/>
    </row>
    <row r="86" spans="1:17" ht="15" x14ac:dyDescent="0.4">
      <c r="A86" s="68"/>
      <c r="B86"/>
      <c r="E86" s="276"/>
      <c r="G86" s="276"/>
      <c r="H86" s="276"/>
      <c r="I86" s="276"/>
      <c r="J86" s="276"/>
      <c r="K86" s="265"/>
      <c r="L86" s="266"/>
      <c r="M86" s="266"/>
      <c r="N86" s="267"/>
      <c r="Q86" s="276"/>
    </row>
    <row r="87" spans="1:17" ht="15" x14ac:dyDescent="0.4">
      <c r="A87" s="68"/>
      <c r="B87"/>
      <c r="E87" s="276"/>
      <c r="G87" s="276"/>
      <c r="H87" s="276"/>
      <c r="I87" s="276"/>
      <c r="J87" s="276"/>
      <c r="K87" s="265"/>
      <c r="L87" s="266"/>
      <c r="M87" s="266"/>
      <c r="N87" s="267"/>
      <c r="Q87" s="276"/>
    </row>
    <row r="88" spans="1:17" ht="15" x14ac:dyDescent="0.4">
      <c r="A88" s="68"/>
      <c r="B88"/>
      <c r="E88" s="276"/>
      <c r="G88" s="276"/>
      <c r="H88" s="276"/>
      <c r="I88" s="276"/>
      <c r="J88" s="276"/>
      <c r="K88" s="265"/>
      <c r="L88" s="266"/>
      <c r="M88" s="266"/>
      <c r="N88" s="267"/>
      <c r="Q88" s="276"/>
    </row>
    <row r="89" spans="1:17" ht="15" x14ac:dyDescent="0.4">
      <c r="A89" s="68"/>
      <c r="B89"/>
      <c r="E89" s="276"/>
      <c r="G89" s="276"/>
      <c r="H89" s="276"/>
      <c r="I89" s="276"/>
      <c r="J89" s="276"/>
      <c r="K89" s="265"/>
      <c r="L89" s="266"/>
      <c r="M89" s="266"/>
      <c r="N89" s="267"/>
      <c r="Q89" s="276"/>
    </row>
    <row r="90" spans="1:17" x14ac:dyDescent="0.4">
      <c r="E90" s="276"/>
      <c r="G90" s="276"/>
      <c r="H90" s="276"/>
      <c r="I90" s="276"/>
      <c r="J90" s="276"/>
      <c r="M90" s="276"/>
      <c r="N90" s="66"/>
      <c r="Q90" s="276"/>
    </row>
    <row r="91" spans="1:17" x14ac:dyDescent="0.4">
      <c r="E91" s="276"/>
      <c r="G91" s="276"/>
      <c r="H91" s="276"/>
      <c r="I91" s="276"/>
      <c r="J91" s="276"/>
      <c r="M91" s="276"/>
      <c r="N91" s="66"/>
      <c r="Q91" s="276"/>
    </row>
    <row r="92" spans="1:17" x14ac:dyDescent="0.4">
      <c r="E92" s="276"/>
      <c r="G92" s="276"/>
      <c r="H92" s="276"/>
      <c r="I92" s="276"/>
      <c r="J92" s="276"/>
      <c r="M92" s="276"/>
      <c r="N92" s="66"/>
      <c r="Q92" s="276"/>
    </row>
    <row r="93" spans="1:17" x14ac:dyDescent="0.4">
      <c r="E93" s="276"/>
      <c r="G93" s="276"/>
      <c r="H93" s="276"/>
      <c r="I93" s="276"/>
      <c r="J93" s="276"/>
      <c r="M93" s="276"/>
      <c r="N93" s="66"/>
      <c r="Q93" s="276"/>
    </row>
    <row r="94" spans="1:17" x14ac:dyDescent="0.4">
      <c r="E94" s="276"/>
      <c r="G94" s="276"/>
      <c r="H94" s="276"/>
      <c r="I94" s="276"/>
      <c r="J94" s="276"/>
      <c r="M94" s="276"/>
      <c r="N94" s="66"/>
      <c r="Q94" s="276"/>
    </row>
    <row r="95" spans="1:17" x14ac:dyDescent="0.4">
      <c r="E95" s="276"/>
      <c r="G95" s="276"/>
      <c r="H95" s="276"/>
      <c r="I95" s="276"/>
      <c r="J95" s="276"/>
      <c r="M95" s="276"/>
      <c r="N95" s="66"/>
      <c r="Q95" s="276"/>
    </row>
    <row r="96" spans="1:17" x14ac:dyDescent="0.4">
      <c r="E96" s="276"/>
      <c r="G96" s="276"/>
      <c r="H96" s="276"/>
      <c r="I96" s="276"/>
      <c r="J96" s="276"/>
      <c r="M96" s="276"/>
      <c r="N96" s="66"/>
      <c r="Q96" s="276"/>
    </row>
    <row r="97" spans="5:17" x14ac:dyDescent="0.4">
      <c r="E97" s="276"/>
      <c r="G97" s="276"/>
      <c r="H97" s="276"/>
      <c r="I97" s="276"/>
      <c r="J97" s="276"/>
      <c r="M97" s="276"/>
      <c r="N97" s="66"/>
      <c r="Q97" s="276"/>
    </row>
    <row r="98" spans="5:17" x14ac:dyDescent="0.4">
      <c r="E98" s="276"/>
      <c r="G98" s="276"/>
      <c r="H98" s="276"/>
      <c r="I98" s="276"/>
      <c r="J98" s="276"/>
      <c r="M98" s="276"/>
      <c r="N98" s="66"/>
      <c r="Q98" s="276"/>
    </row>
    <row r="99" spans="5:17" x14ac:dyDescent="0.4">
      <c r="E99" s="276"/>
      <c r="G99" s="276"/>
      <c r="H99" s="276"/>
      <c r="I99" s="276"/>
      <c r="J99" s="276"/>
      <c r="M99" s="276"/>
      <c r="N99" s="66"/>
      <c r="Q99" s="276"/>
    </row>
    <row r="100" spans="5:17" x14ac:dyDescent="0.4">
      <c r="E100" s="276"/>
      <c r="G100" s="276"/>
      <c r="H100" s="276"/>
      <c r="I100" s="276"/>
      <c r="J100" s="276"/>
      <c r="M100" s="276"/>
      <c r="N100" s="66"/>
      <c r="Q100" s="276"/>
    </row>
    <row r="101" spans="5:17" x14ac:dyDescent="0.4">
      <c r="E101" s="276"/>
      <c r="G101" s="276"/>
      <c r="H101" s="276"/>
      <c r="I101" s="276"/>
      <c r="J101" s="276"/>
      <c r="M101" s="276"/>
      <c r="N101" s="66"/>
      <c r="Q101" s="276"/>
    </row>
    <row r="102" spans="5:17" x14ac:dyDescent="0.4">
      <c r="E102" s="276"/>
      <c r="G102" s="276"/>
      <c r="H102" s="276"/>
      <c r="I102" s="276"/>
      <c r="J102" s="276"/>
      <c r="M102" s="276"/>
      <c r="N102" s="66"/>
      <c r="Q102" s="276"/>
    </row>
    <row r="103" spans="5:17" x14ac:dyDescent="0.4">
      <c r="E103" s="276"/>
      <c r="G103" s="276"/>
      <c r="H103" s="276"/>
      <c r="I103" s="276"/>
      <c r="J103" s="276"/>
      <c r="M103" s="276"/>
      <c r="N103" s="66"/>
      <c r="Q103" s="276"/>
    </row>
    <row r="104" spans="5:17" x14ac:dyDescent="0.4">
      <c r="E104" s="276"/>
      <c r="G104" s="276"/>
      <c r="H104" s="276"/>
      <c r="I104" s="276"/>
      <c r="J104" s="276"/>
      <c r="M104" s="276"/>
      <c r="N104" s="66"/>
      <c r="Q104" s="276"/>
    </row>
    <row r="105" spans="5:17" x14ac:dyDescent="0.4">
      <c r="E105" s="276"/>
      <c r="G105" s="276"/>
      <c r="H105" s="276"/>
      <c r="I105" s="276"/>
      <c r="J105" s="276"/>
      <c r="M105" s="276"/>
      <c r="N105" s="66"/>
      <c r="Q105" s="276"/>
    </row>
    <row r="106" spans="5:17" x14ac:dyDescent="0.4">
      <c r="E106" s="276"/>
      <c r="G106" s="276"/>
      <c r="H106" s="276"/>
      <c r="I106" s="276"/>
      <c r="J106" s="276"/>
      <c r="M106" s="276"/>
      <c r="N106" s="66"/>
      <c r="Q106" s="276"/>
    </row>
    <row r="107" spans="5:17" x14ac:dyDescent="0.4">
      <c r="E107" s="276"/>
      <c r="G107" s="276"/>
      <c r="H107" s="276"/>
      <c r="I107" s="276"/>
      <c r="J107" s="276"/>
      <c r="M107" s="276"/>
      <c r="N107" s="66"/>
      <c r="Q107" s="276"/>
    </row>
    <row r="108" spans="5:17" x14ac:dyDescent="0.4">
      <c r="E108" s="276"/>
      <c r="G108" s="276"/>
      <c r="H108" s="276"/>
      <c r="I108" s="276"/>
      <c r="J108" s="276"/>
      <c r="M108" s="276"/>
      <c r="N108" s="66"/>
      <c r="Q108" s="276"/>
    </row>
    <row r="109" spans="5:17" x14ac:dyDescent="0.4">
      <c r="E109" s="276"/>
      <c r="G109" s="276"/>
      <c r="H109" s="276"/>
      <c r="I109" s="276"/>
      <c r="J109" s="276"/>
      <c r="M109" s="276"/>
      <c r="N109" s="66"/>
      <c r="Q109" s="276"/>
    </row>
    <row r="110" spans="5:17" x14ac:dyDescent="0.4">
      <c r="E110" s="276"/>
      <c r="G110" s="276"/>
      <c r="H110" s="276"/>
      <c r="I110" s="276"/>
      <c r="J110" s="276"/>
      <c r="M110" s="276"/>
      <c r="N110" s="66"/>
      <c r="Q110" s="276"/>
    </row>
    <row r="111" spans="5:17" x14ac:dyDescent="0.4">
      <c r="E111" s="276"/>
      <c r="G111" s="276"/>
      <c r="H111" s="276"/>
      <c r="I111" s="276"/>
      <c r="J111" s="276"/>
      <c r="M111" s="276"/>
      <c r="N111" s="66"/>
      <c r="Q111" s="276"/>
    </row>
    <row r="112" spans="5:17" x14ac:dyDescent="0.4">
      <c r="E112" s="276"/>
      <c r="G112" s="276"/>
      <c r="H112" s="276"/>
      <c r="I112" s="276"/>
      <c r="J112" s="276"/>
      <c r="M112" s="276"/>
      <c r="N112" s="66"/>
      <c r="Q112" s="276"/>
    </row>
    <row r="113" spans="5:17" x14ac:dyDescent="0.4">
      <c r="E113" s="276"/>
      <c r="G113" s="276"/>
      <c r="H113" s="276"/>
      <c r="I113" s="276"/>
      <c r="J113" s="276"/>
      <c r="M113" s="276"/>
      <c r="N113" s="66"/>
      <c r="Q113" s="276"/>
    </row>
    <row r="114" spans="5:17" x14ac:dyDescent="0.4">
      <c r="E114" s="276"/>
      <c r="G114" s="276"/>
      <c r="H114" s="276"/>
      <c r="I114" s="276"/>
      <c r="J114" s="276"/>
      <c r="M114" s="276"/>
      <c r="N114" s="66"/>
      <c r="Q114" s="276"/>
    </row>
    <row r="115" spans="5:17" x14ac:dyDescent="0.4">
      <c r="E115" s="276"/>
      <c r="G115" s="276"/>
      <c r="H115" s="276"/>
      <c r="I115" s="276"/>
      <c r="J115" s="276"/>
      <c r="M115" s="276"/>
      <c r="N115" s="66"/>
      <c r="Q115" s="276"/>
    </row>
    <row r="116" spans="5:17" x14ac:dyDescent="0.4">
      <c r="E116" s="276"/>
      <c r="G116" s="276"/>
      <c r="H116" s="276"/>
      <c r="I116" s="276"/>
      <c r="J116" s="276"/>
      <c r="M116" s="276"/>
      <c r="N116" s="66"/>
      <c r="Q116" s="276"/>
    </row>
    <row r="117" spans="5:17" x14ac:dyDescent="0.4">
      <c r="E117" s="276"/>
      <c r="G117" s="276"/>
      <c r="H117" s="276"/>
      <c r="I117" s="276"/>
      <c r="J117" s="276"/>
      <c r="M117" s="276"/>
      <c r="N117" s="66"/>
      <c r="Q117" s="276"/>
    </row>
    <row r="118" spans="5:17" x14ac:dyDescent="0.4">
      <c r="E118" s="276"/>
      <c r="G118" s="276"/>
      <c r="H118" s="276"/>
      <c r="I118" s="276"/>
      <c r="J118" s="276"/>
      <c r="M118" s="276"/>
      <c r="N118" s="66"/>
      <c r="Q118" s="276"/>
    </row>
    <row r="119" spans="5:17" x14ac:dyDescent="0.4">
      <c r="E119" s="276"/>
      <c r="G119" s="276"/>
      <c r="H119" s="276"/>
      <c r="I119" s="276"/>
      <c r="J119" s="276"/>
      <c r="M119" s="276"/>
      <c r="N119" s="66"/>
      <c r="Q119" s="276"/>
    </row>
    <row r="120" spans="5:17" x14ac:dyDescent="0.4">
      <c r="E120" s="276"/>
      <c r="G120" s="276"/>
      <c r="H120" s="276"/>
      <c r="I120" s="276"/>
      <c r="J120" s="276"/>
      <c r="M120" s="276"/>
      <c r="N120" s="66"/>
      <c r="Q120" s="276"/>
    </row>
    <row r="121" spans="5:17" x14ac:dyDescent="0.4">
      <c r="E121" s="276"/>
      <c r="G121" s="276"/>
      <c r="H121" s="276"/>
      <c r="I121" s="276"/>
      <c r="J121" s="276"/>
      <c r="M121" s="276"/>
      <c r="N121" s="66"/>
      <c r="Q121" s="276"/>
    </row>
    <row r="122" spans="5:17" x14ac:dyDescent="0.4">
      <c r="E122" s="276"/>
      <c r="G122" s="276"/>
      <c r="H122" s="276"/>
      <c r="I122" s="276"/>
      <c r="J122" s="276"/>
      <c r="M122" s="276"/>
      <c r="N122" s="66"/>
      <c r="Q122" s="276"/>
    </row>
    <row r="123" spans="5:17" x14ac:dyDescent="0.4">
      <c r="E123" s="276"/>
      <c r="G123" s="276"/>
      <c r="H123" s="276"/>
      <c r="I123" s="276"/>
      <c r="J123" s="276"/>
      <c r="M123" s="276"/>
      <c r="N123" s="66"/>
      <c r="Q123" s="276"/>
    </row>
    <row r="124" spans="5:17" x14ac:dyDescent="0.4">
      <c r="E124" s="276"/>
      <c r="G124" s="276"/>
      <c r="H124" s="276"/>
      <c r="I124" s="276"/>
      <c r="J124" s="276"/>
      <c r="M124" s="276"/>
      <c r="N124" s="66"/>
      <c r="Q124" s="276"/>
    </row>
    <row r="125" spans="5:17" x14ac:dyDescent="0.4">
      <c r="E125" s="276"/>
      <c r="G125" s="276"/>
      <c r="H125" s="276"/>
      <c r="I125" s="276"/>
      <c r="J125" s="276"/>
      <c r="M125" s="276"/>
      <c r="N125" s="66"/>
      <c r="Q125" s="276"/>
    </row>
    <row r="126" spans="5:17" x14ac:dyDescent="0.4">
      <c r="E126" s="276"/>
      <c r="G126" s="276"/>
      <c r="H126" s="276"/>
      <c r="I126" s="276"/>
      <c r="J126" s="276"/>
      <c r="M126" s="276"/>
      <c r="N126" s="66"/>
      <c r="Q126" s="276"/>
    </row>
    <row r="127" spans="5:17" x14ac:dyDescent="0.4">
      <c r="E127" s="276"/>
      <c r="G127" s="276"/>
      <c r="H127" s="276"/>
      <c r="I127" s="276"/>
      <c r="J127" s="276"/>
      <c r="M127" s="276"/>
      <c r="N127" s="66"/>
      <c r="Q127" s="276"/>
    </row>
    <row r="128" spans="5:17" x14ac:dyDescent="0.4">
      <c r="E128" s="276"/>
      <c r="G128" s="276"/>
      <c r="H128" s="276"/>
      <c r="I128" s="276"/>
      <c r="J128" s="276"/>
      <c r="M128" s="276"/>
      <c r="N128" s="66"/>
      <c r="Q128" s="276"/>
    </row>
    <row r="129" spans="5:17" x14ac:dyDescent="0.4">
      <c r="E129" s="276"/>
      <c r="G129" s="276"/>
      <c r="H129" s="276"/>
      <c r="I129" s="276"/>
      <c r="J129" s="276"/>
      <c r="M129" s="276"/>
      <c r="N129" s="66"/>
      <c r="Q129" s="276"/>
    </row>
    <row r="130" spans="5:17" x14ac:dyDescent="0.4">
      <c r="E130" s="276"/>
      <c r="G130" s="276"/>
      <c r="H130" s="276"/>
      <c r="I130" s="276"/>
      <c r="J130" s="276"/>
      <c r="M130" s="276"/>
      <c r="N130" s="66"/>
      <c r="Q130" s="276"/>
    </row>
    <row r="131" spans="5:17" x14ac:dyDescent="0.4">
      <c r="E131" s="276"/>
      <c r="G131" s="276"/>
      <c r="H131" s="276"/>
      <c r="I131" s="276"/>
      <c r="J131" s="276"/>
      <c r="M131" s="276"/>
      <c r="N131" s="66"/>
      <c r="Q131" s="276"/>
    </row>
    <row r="132" spans="5:17" x14ac:dyDescent="0.4">
      <c r="E132" s="276"/>
      <c r="G132" s="276"/>
      <c r="H132" s="276"/>
      <c r="I132" s="276"/>
      <c r="J132" s="276"/>
      <c r="M132" s="276"/>
      <c r="N132" s="66"/>
      <c r="Q132" s="276"/>
    </row>
    <row r="133" spans="5:17" x14ac:dyDescent="0.4">
      <c r="E133" s="276"/>
      <c r="G133" s="276"/>
      <c r="H133" s="276"/>
      <c r="I133" s="276"/>
      <c r="J133" s="276"/>
      <c r="M133" s="276"/>
      <c r="N133" s="66"/>
      <c r="Q133" s="276"/>
    </row>
    <row r="134" spans="5:17" x14ac:dyDescent="0.4">
      <c r="E134" s="276"/>
      <c r="G134" s="276"/>
      <c r="H134" s="276"/>
      <c r="I134" s="276"/>
      <c r="J134" s="276"/>
      <c r="M134" s="276"/>
      <c r="N134" s="66"/>
      <c r="Q134" s="276"/>
    </row>
    <row r="135" spans="5:17" x14ac:dyDescent="0.4">
      <c r="E135" s="276"/>
      <c r="G135" s="276"/>
      <c r="H135" s="276"/>
      <c r="I135" s="276"/>
      <c r="J135" s="276"/>
      <c r="M135" s="276"/>
      <c r="N135" s="66"/>
      <c r="Q135" s="276"/>
    </row>
    <row r="136" spans="5:17" x14ac:dyDescent="0.4">
      <c r="E136" s="276"/>
      <c r="G136" s="276"/>
      <c r="H136" s="276"/>
      <c r="I136" s="276"/>
      <c r="J136" s="276"/>
      <c r="M136" s="276"/>
      <c r="N136" s="66"/>
      <c r="Q136" s="276"/>
    </row>
    <row r="137" spans="5:17" x14ac:dyDescent="0.4">
      <c r="E137" s="276"/>
      <c r="G137" s="276"/>
      <c r="H137" s="276"/>
      <c r="I137" s="276"/>
      <c r="J137" s="276"/>
      <c r="M137" s="276"/>
      <c r="N137" s="66"/>
      <c r="Q137" s="276"/>
    </row>
    <row r="138" spans="5:17" x14ac:dyDescent="0.4">
      <c r="E138" s="276"/>
      <c r="G138" s="276"/>
      <c r="H138" s="276"/>
      <c r="I138" s="276"/>
      <c r="J138" s="276"/>
      <c r="M138" s="276"/>
      <c r="N138" s="66"/>
      <c r="Q138" s="276"/>
    </row>
    <row r="139" spans="5:17" x14ac:dyDescent="0.4">
      <c r="E139" s="276"/>
      <c r="G139" s="276"/>
      <c r="H139" s="276"/>
      <c r="I139" s="276"/>
      <c r="J139" s="276"/>
      <c r="M139" s="276"/>
      <c r="N139" s="66"/>
      <c r="Q139" s="276"/>
    </row>
    <row r="140" spans="5:17" x14ac:dyDescent="0.4">
      <c r="E140" s="276"/>
      <c r="G140" s="276"/>
      <c r="H140" s="276"/>
      <c r="I140" s="276"/>
      <c r="J140" s="276"/>
      <c r="M140" s="276"/>
      <c r="N140" s="66"/>
      <c r="Q140" s="276"/>
    </row>
    <row r="141" spans="5:17" x14ac:dyDescent="0.4">
      <c r="E141" s="276"/>
      <c r="G141" s="276"/>
      <c r="H141" s="276"/>
      <c r="I141" s="276"/>
      <c r="J141" s="276"/>
      <c r="M141" s="276"/>
      <c r="N141" s="66"/>
      <c r="Q141" s="276"/>
    </row>
    <row r="142" spans="5:17" x14ac:dyDescent="0.4">
      <c r="E142" s="276"/>
      <c r="G142" s="276"/>
      <c r="H142" s="276"/>
      <c r="I142" s="276"/>
      <c r="J142" s="276"/>
      <c r="M142" s="276"/>
      <c r="N142" s="66"/>
      <c r="Q142" s="276"/>
    </row>
    <row r="143" spans="5:17" x14ac:dyDescent="0.4">
      <c r="E143" s="276"/>
      <c r="G143" s="276"/>
      <c r="H143" s="276"/>
      <c r="I143" s="276"/>
      <c r="J143" s="276"/>
      <c r="M143" s="276"/>
      <c r="N143" s="66"/>
      <c r="Q143" s="276"/>
    </row>
    <row r="144" spans="5:17" x14ac:dyDescent="0.4">
      <c r="E144" s="276"/>
      <c r="G144" s="276"/>
      <c r="H144" s="276"/>
      <c r="I144" s="276"/>
      <c r="J144" s="276"/>
      <c r="M144" s="276"/>
      <c r="N144" s="66"/>
      <c r="Q144" s="276"/>
    </row>
    <row r="145" spans="5:17" x14ac:dyDescent="0.4">
      <c r="E145" s="276"/>
      <c r="G145" s="276"/>
      <c r="H145" s="276"/>
      <c r="I145" s="276"/>
      <c r="J145" s="276"/>
      <c r="M145" s="276"/>
      <c r="N145" s="66"/>
      <c r="Q145" s="276"/>
    </row>
    <row r="146" spans="5:17" x14ac:dyDescent="0.4">
      <c r="E146" s="276"/>
      <c r="G146" s="276"/>
      <c r="H146" s="276"/>
      <c r="I146" s="276"/>
      <c r="J146" s="276"/>
      <c r="M146" s="276"/>
      <c r="N146" s="66"/>
      <c r="Q146" s="276"/>
    </row>
    <row r="147" spans="5:17" x14ac:dyDescent="0.4">
      <c r="E147" s="276"/>
      <c r="G147" s="276"/>
      <c r="H147" s="276"/>
      <c r="I147" s="276"/>
      <c r="J147" s="276"/>
      <c r="M147" s="276"/>
      <c r="N147" s="66"/>
      <c r="Q147" s="276"/>
    </row>
    <row r="148" spans="5:17" x14ac:dyDescent="0.4">
      <c r="E148" s="276"/>
      <c r="G148" s="276"/>
      <c r="H148" s="276"/>
      <c r="I148" s="276"/>
      <c r="J148" s="276"/>
      <c r="M148" s="276"/>
      <c r="N148" s="66"/>
      <c r="Q148" s="276"/>
    </row>
    <row r="149" spans="5:17" x14ac:dyDescent="0.4">
      <c r="E149" s="276"/>
      <c r="G149" s="276"/>
      <c r="H149" s="276"/>
      <c r="I149" s="276"/>
      <c r="J149" s="276"/>
      <c r="M149" s="276"/>
      <c r="N149" s="66"/>
      <c r="Q149" s="276"/>
    </row>
    <row r="150" spans="5:17" x14ac:dyDescent="0.4">
      <c r="E150" s="276"/>
      <c r="G150" s="276"/>
      <c r="H150" s="276"/>
      <c r="I150" s="276"/>
      <c r="J150" s="276"/>
      <c r="M150" s="276"/>
      <c r="N150" s="66"/>
      <c r="Q150" s="276"/>
    </row>
    <row r="151" spans="5:17" x14ac:dyDescent="0.4">
      <c r="E151" s="276"/>
      <c r="G151" s="276"/>
      <c r="H151" s="276"/>
      <c r="I151" s="276"/>
      <c r="J151" s="276"/>
      <c r="M151" s="276"/>
      <c r="N151" s="66"/>
      <c r="Q151" s="276"/>
    </row>
    <row r="152" spans="5:17" x14ac:dyDescent="0.4">
      <c r="E152" s="276"/>
      <c r="G152" s="276"/>
      <c r="H152" s="276"/>
      <c r="I152" s="276"/>
      <c r="J152" s="276"/>
      <c r="M152" s="276"/>
      <c r="N152" s="66"/>
      <c r="Q152" s="276"/>
    </row>
    <row r="153" spans="5:17" x14ac:dyDescent="0.4">
      <c r="E153" s="276"/>
      <c r="G153" s="276"/>
      <c r="H153" s="276"/>
      <c r="I153" s="276"/>
      <c r="J153" s="276"/>
      <c r="M153" s="276"/>
      <c r="N153" s="66"/>
      <c r="Q153" s="276"/>
    </row>
    <row r="154" spans="5:17" x14ac:dyDescent="0.4">
      <c r="E154" s="276"/>
      <c r="G154" s="276"/>
      <c r="H154" s="276"/>
      <c r="I154" s="276"/>
      <c r="J154" s="276"/>
      <c r="M154" s="276"/>
      <c r="N154" s="66"/>
      <c r="Q154" s="276"/>
    </row>
    <row r="155" spans="5:17" x14ac:dyDescent="0.4">
      <c r="E155" s="276"/>
      <c r="G155" s="276"/>
      <c r="H155" s="276"/>
      <c r="I155" s="276"/>
      <c r="J155" s="276"/>
      <c r="M155" s="276"/>
      <c r="N155" s="66"/>
      <c r="Q155" s="276"/>
    </row>
    <row r="156" spans="5:17" x14ac:dyDescent="0.4">
      <c r="E156" s="276"/>
      <c r="G156" s="276"/>
      <c r="H156" s="276"/>
      <c r="I156" s="276"/>
      <c r="J156" s="276"/>
      <c r="M156" s="276"/>
      <c r="N156" s="66"/>
      <c r="Q156" s="276"/>
    </row>
    <row r="157" spans="5:17" x14ac:dyDescent="0.4">
      <c r="E157" s="276"/>
      <c r="G157" s="276"/>
      <c r="H157" s="276"/>
      <c r="I157" s="276"/>
      <c r="J157" s="276"/>
      <c r="M157" s="276"/>
      <c r="N157" s="66"/>
      <c r="Q157" s="276"/>
    </row>
    <row r="158" spans="5:17" x14ac:dyDescent="0.4">
      <c r="E158" s="276"/>
      <c r="G158" s="276"/>
      <c r="H158" s="276"/>
      <c r="I158" s="276"/>
      <c r="J158" s="276"/>
      <c r="M158" s="276"/>
      <c r="N158" s="66"/>
      <c r="Q158" s="276"/>
    </row>
    <row r="159" spans="5:17" x14ac:dyDescent="0.4">
      <c r="E159" s="276"/>
      <c r="G159" s="276"/>
      <c r="H159" s="276"/>
      <c r="I159" s="276"/>
      <c r="J159" s="276"/>
      <c r="M159" s="276"/>
      <c r="N159" s="66"/>
      <c r="Q159" s="276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69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8"/>
      <c r="C1" s="295" t="s">
        <v>108</v>
      </c>
      <c r="D1" s="296"/>
      <c r="E1" s="296"/>
      <c r="F1" s="297"/>
      <c r="G1" s="295" t="s">
        <v>109</v>
      </c>
      <c r="H1" s="296"/>
      <c r="I1" s="296"/>
      <c r="J1" s="297"/>
      <c r="K1" s="295" t="s">
        <v>442</v>
      </c>
      <c r="L1" s="296"/>
      <c r="M1" s="296"/>
      <c r="N1" s="297"/>
      <c r="O1" s="295" t="s">
        <v>187</v>
      </c>
      <c r="P1" s="296"/>
      <c r="Q1" s="296"/>
      <c r="R1" s="297"/>
      <c r="S1" s="45"/>
      <c r="T1" s="45"/>
      <c r="U1" s="45"/>
      <c r="V1" s="45"/>
    </row>
    <row r="2" spans="1:22" ht="15.4" thickBot="1" x14ac:dyDescent="0.45">
      <c r="A2" s="68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8">
        <v>0</v>
      </c>
      <c r="B3" t="s">
        <v>388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299" t="s">
        <v>19</v>
      </c>
      <c r="T3" s="300"/>
      <c r="U3" s="300"/>
      <c r="V3" s="301"/>
    </row>
    <row r="4" spans="1:22" x14ac:dyDescent="0.4">
      <c r="A4" s="68" t="s">
        <v>110</v>
      </c>
      <c r="C4" s="40"/>
      <c r="D4" s="38"/>
      <c r="E4" s="38"/>
      <c r="F4" s="41" t="s">
        <v>214</v>
      </c>
      <c r="G4" s="99" t="s">
        <v>272</v>
      </c>
      <c r="H4" s="38"/>
      <c r="I4" s="38"/>
      <c r="J4" s="66"/>
      <c r="K4" s="40"/>
      <c r="L4" s="38"/>
      <c r="M4" s="38"/>
      <c r="N4" s="41"/>
      <c r="O4" s="40"/>
      <c r="P4" s="38"/>
      <c r="Q4" s="38"/>
      <c r="R4" s="41"/>
      <c r="S4" s="38" t="s">
        <v>280</v>
      </c>
      <c r="T4" s="38" t="s">
        <v>144</v>
      </c>
      <c r="U4" s="38" t="s">
        <v>281</v>
      </c>
      <c r="V4" s="41"/>
    </row>
    <row r="5" spans="1:22" x14ac:dyDescent="0.4">
      <c r="A5" s="68" t="s">
        <v>8</v>
      </c>
      <c r="C5" s="40"/>
      <c r="D5" s="38"/>
      <c r="E5" s="41" t="s">
        <v>269</v>
      </c>
      <c r="F5" s="41" t="s">
        <v>271</v>
      </c>
      <c r="G5" s="99" t="s">
        <v>273</v>
      </c>
      <c r="H5" s="38" t="s">
        <v>274</v>
      </c>
      <c r="I5" s="32"/>
      <c r="J5" s="66"/>
      <c r="K5" s="40"/>
      <c r="L5" s="38"/>
      <c r="M5" s="38"/>
      <c r="N5" s="41"/>
      <c r="O5" s="40"/>
      <c r="P5" s="38"/>
      <c r="Q5" s="38"/>
      <c r="R5" s="41"/>
      <c r="S5" s="292" t="s">
        <v>282</v>
      </c>
      <c r="T5" s="293"/>
      <c r="U5" s="293"/>
      <c r="V5" s="294"/>
    </row>
    <row r="6" spans="1:22" x14ac:dyDescent="0.4">
      <c r="A6" s="68" t="s">
        <v>9</v>
      </c>
      <c r="C6" s="40"/>
      <c r="D6" s="38" t="s">
        <v>268</v>
      </c>
      <c r="E6" s="41" t="s">
        <v>270</v>
      </c>
      <c r="F6" s="41"/>
      <c r="G6" s="40"/>
      <c r="H6" s="38" t="s">
        <v>275</v>
      </c>
      <c r="I6" s="41" t="s">
        <v>276</v>
      </c>
      <c r="J6" s="66"/>
      <c r="K6" s="40"/>
      <c r="L6" s="38"/>
      <c r="M6" s="38"/>
      <c r="N6" s="66"/>
      <c r="O6" s="40"/>
      <c r="P6" s="38"/>
      <c r="Q6" s="38"/>
      <c r="R6" s="41"/>
      <c r="S6" s="292" t="s">
        <v>283</v>
      </c>
      <c r="T6" s="293"/>
      <c r="U6" s="293"/>
      <c r="V6" s="294"/>
    </row>
    <row r="7" spans="1:22" x14ac:dyDescent="0.4">
      <c r="A7" s="68" t="s">
        <v>11</v>
      </c>
      <c r="C7" s="99" t="s">
        <v>266</v>
      </c>
      <c r="D7" s="38" t="s">
        <v>203</v>
      </c>
      <c r="E7" s="38"/>
      <c r="F7" s="41"/>
      <c r="G7" s="65"/>
      <c r="H7" s="32"/>
      <c r="I7" s="41" t="s">
        <v>277</v>
      </c>
      <c r="J7" s="41" t="s">
        <v>278</v>
      </c>
      <c r="K7" s="40"/>
      <c r="L7" s="38"/>
      <c r="M7" s="38"/>
      <c r="N7" s="66"/>
      <c r="O7" s="40"/>
      <c r="P7" s="38"/>
      <c r="Q7" s="38"/>
      <c r="R7" s="41" t="s">
        <v>284</v>
      </c>
      <c r="S7" s="38"/>
      <c r="T7" s="38" t="s">
        <v>263</v>
      </c>
      <c r="U7" s="38"/>
      <c r="V7" s="41"/>
    </row>
    <row r="8" spans="1:22" x14ac:dyDescent="0.4">
      <c r="A8" s="68" t="s">
        <v>13</v>
      </c>
      <c r="C8" s="99" t="s">
        <v>267</v>
      </c>
      <c r="D8" s="32"/>
      <c r="E8" s="38"/>
      <c r="F8" s="41"/>
      <c r="G8" s="65"/>
      <c r="H8" s="32"/>
      <c r="I8" s="38"/>
      <c r="J8" s="41" t="s">
        <v>279</v>
      </c>
      <c r="K8" s="40"/>
      <c r="L8" s="38"/>
      <c r="M8" s="38"/>
      <c r="N8" s="111" t="s">
        <v>284</v>
      </c>
      <c r="O8" s="40"/>
      <c r="P8" s="38"/>
      <c r="Q8" s="41" t="s">
        <v>284</v>
      </c>
      <c r="R8" s="41"/>
      <c r="S8" s="315" t="s">
        <v>378</v>
      </c>
      <c r="T8" s="316"/>
      <c r="U8" s="316"/>
      <c r="V8" s="316"/>
    </row>
    <row r="9" spans="1:22" x14ac:dyDescent="0.4">
      <c r="A9" s="68" t="s">
        <v>15</v>
      </c>
      <c r="B9" t="s">
        <v>389</v>
      </c>
      <c r="D9" s="38"/>
      <c r="E9" s="38"/>
      <c r="F9" s="41" t="s">
        <v>291</v>
      </c>
      <c r="G9" s="99" t="s">
        <v>272</v>
      </c>
      <c r="H9" s="38"/>
      <c r="I9" s="38"/>
      <c r="J9" s="66"/>
      <c r="K9" s="40"/>
      <c r="L9" s="38"/>
      <c r="M9" s="111" t="s">
        <v>667</v>
      </c>
      <c r="N9" s="41"/>
      <c r="O9" s="40"/>
      <c r="P9" s="41" t="s">
        <v>284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8" t="s">
        <v>17</v>
      </c>
      <c r="E10" s="38" t="s">
        <v>289</v>
      </c>
      <c r="F10" s="41" t="s">
        <v>292</v>
      </c>
      <c r="G10" s="99" t="s">
        <v>273</v>
      </c>
      <c r="H10" s="38" t="s">
        <v>274</v>
      </c>
      <c r="I10" s="32"/>
      <c r="J10" s="66"/>
      <c r="K10" s="40"/>
      <c r="L10" s="111" t="s">
        <v>668</v>
      </c>
      <c r="M10" s="41"/>
      <c r="N10" s="41" t="s">
        <v>94</v>
      </c>
      <c r="O10" s="99" t="s">
        <v>284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8" t="s">
        <v>56</v>
      </c>
      <c r="C11" s="40"/>
      <c r="D11" s="41" t="s">
        <v>287</v>
      </c>
      <c r="E11" s="38" t="s">
        <v>290</v>
      </c>
      <c r="F11" s="41"/>
      <c r="G11" s="40"/>
      <c r="H11" s="38" t="s">
        <v>275</v>
      </c>
      <c r="I11" s="41" t="s">
        <v>276</v>
      </c>
      <c r="J11" s="66"/>
      <c r="K11" s="112" t="s">
        <v>669</v>
      </c>
      <c r="L11" s="41"/>
      <c r="M11" s="41" t="s">
        <v>96</v>
      </c>
      <c r="N11" s="41"/>
      <c r="O11" s="100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8" t="s">
        <v>58</v>
      </c>
      <c r="B12" t="s">
        <v>390</v>
      </c>
      <c r="C12" s="99" t="s">
        <v>285</v>
      </c>
      <c r="D12" s="41" t="s">
        <v>288</v>
      </c>
      <c r="G12" s="65"/>
      <c r="H12" s="32"/>
      <c r="I12" s="41" t="s">
        <v>277</v>
      </c>
      <c r="J12" s="41" t="s">
        <v>278</v>
      </c>
      <c r="K12" s="100"/>
      <c r="L12" s="41" t="s">
        <v>38</v>
      </c>
      <c r="M12" s="41"/>
      <c r="N12" s="41" t="s">
        <v>95</v>
      </c>
      <c r="O12" s="99" t="s">
        <v>322</v>
      </c>
      <c r="P12" s="70"/>
      <c r="Q12" s="41" t="s">
        <v>95</v>
      </c>
      <c r="R12" s="41"/>
      <c r="S12" s="45"/>
      <c r="T12" s="45"/>
      <c r="U12" s="45"/>
      <c r="V12" s="45"/>
    </row>
    <row r="13" spans="1:22" x14ac:dyDescent="0.4">
      <c r="A13" s="68" t="s">
        <v>60</v>
      </c>
      <c r="B13" t="s">
        <v>392</v>
      </c>
      <c r="C13" s="99" t="s">
        <v>286</v>
      </c>
      <c r="D13" s="32"/>
      <c r="G13" s="65"/>
      <c r="H13" s="32"/>
      <c r="I13" s="38"/>
      <c r="J13" s="41" t="s">
        <v>279</v>
      </c>
      <c r="K13" s="112" t="s">
        <v>322</v>
      </c>
      <c r="L13" s="70"/>
      <c r="M13" s="41" t="s">
        <v>39</v>
      </c>
      <c r="N13" s="41"/>
      <c r="O13" s="99"/>
      <c r="P13" s="41" t="s">
        <v>318</v>
      </c>
      <c r="Q13" s="70"/>
      <c r="R13" s="41" t="s">
        <v>41</v>
      </c>
      <c r="S13" s="45"/>
      <c r="T13" s="45"/>
      <c r="U13" s="45"/>
      <c r="V13" s="45"/>
    </row>
    <row r="14" spans="1:22" x14ac:dyDescent="0.4">
      <c r="A14" s="68" t="s">
        <v>62</v>
      </c>
      <c r="B14" t="s">
        <v>393</v>
      </c>
      <c r="D14" s="12"/>
      <c r="E14" s="12"/>
      <c r="F14" s="110"/>
      <c r="K14" s="99"/>
      <c r="L14" s="111" t="s">
        <v>318</v>
      </c>
      <c r="M14" s="70"/>
      <c r="N14" s="41" t="s">
        <v>41</v>
      </c>
      <c r="O14" s="99" t="s">
        <v>240</v>
      </c>
      <c r="P14" s="41"/>
      <c r="Q14" s="41" t="s">
        <v>320</v>
      </c>
      <c r="R14" s="70"/>
      <c r="S14" s="45"/>
      <c r="T14" s="45"/>
      <c r="U14" s="45"/>
      <c r="V14" s="45"/>
    </row>
    <row r="15" spans="1:22" x14ac:dyDescent="0.4">
      <c r="A15" s="68" t="s">
        <v>64</v>
      </c>
      <c r="B15" t="s">
        <v>394</v>
      </c>
      <c r="K15" s="99" t="s">
        <v>240</v>
      </c>
      <c r="L15" s="41"/>
      <c r="M15" s="111" t="s">
        <v>320</v>
      </c>
      <c r="N15" s="70"/>
      <c r="O15" s="99"/>
      <c r="P15" s="41" t="s">
        <v>237</v>
      </c>
      <c r="Q15" s="41"/>
      <c r="R15" s="41" t="s">
        <v>317</v>
      </c>
      <c r="S15" s="45"/>
      <c r="T15" s="45"/>
      <c r="U15" s="45"/>
      <c r="V15" s="45"/>
    </row>
    <row r="16" spans="1:22" x14ac:dyDescent="0.4">
      <c r="A16" s="68" t="s">
        <v>66</v>
      </c>
      <c r="K16" s="99"/>
      <c r="L16" s="41" t="s">
        <v>237</v>
      </c>
      <c r="M16" s="41"/>
      <c r="N16" s="111" t="s">
        <v>317</v>
      </c>
      <c r="O16" s="99" t="s">
        <v>243</v>
      </c>
      <c r="P16" s="41"/>
      <c r="Q16" s="41" t="s">
        <v>235</v>
      </c>
      <c r="R16" s="41"/>
      <c r="S16" s="45"/>
      <c r="T16" s="45"/>
      <c r="U16" s="45"/>
      <c r="V16" s="45"/>
    </row>
    <row r="17" spans="1:22" x14ac:dyDescent="0.4">
      <c r="A17" s="68" t="s">
        <v>82</v>
      </c>
      <c r="D17" s="38"/>
      <c r="E17" s="38"/>
      <c r="F17" s="41" t="s">
        <v>291</v>
      </c>
      <c r="G17" s="99" t="s">
        <v>293</v>
      </c>
      <c r="H17" s="38"/>
      <c r="I17" s="38"/>
      <c r="J17" s="66"/>
      <c r="K17" s="99" t="s">
        <v>243</v>
      </c>
      <c r="L17" s="41"/>
      <c r="M17" s="41" t="s">
        <v>235</v>
      </c>
      <c r="N17" s="41"/>
      <c r="O17" s="99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8" t="s">
        <v>80</v>
      </c>
      <c r="E18" s="38" t="s">
        <v>289</v>
      </c>
      <c r="F18" s="41" t="s">
        <v>292</v>
      </c>
      <c r="G18" s="99" t="s">
        <v>295</v>
      </c>
      <c r="H18" s="41" t="s">
        <v>294</v>
      </c>
      <c r="I18" s="32"/>
      <c r="J18" s="66"/>
      <c r="K18" s="99"/>
      <c r="L18" s="41" t="s">
        <v>120</v>
      </c>
      <c r="M18" s="41"/>
      <c r="N18" s="41" t="s">
        <v>114</v>
      </c>
      <c r="O18" s="99" t="s">
        <v>118</v>
      </c>
      <c r="P18" s="41"/>
      <c r="Q18" s="41" t="s">
        <v>238</v>
      </c>
      <c r="R18" s="41"/>
      <c r="S18" s="45"/>
      <c r="T18" s="45"/>
      <c r="U18" s="45"/>
      <c r="V18" s="45"/>
    </row>
    <row r="19" spans="1:22" x14ac:dyDescent="0.4">
      <c r="A19" s="68" t="s">
        <v>84</v>
      </c>
      <c r="C19" s="40"/>
      <c r="D19" s="41" t="s">
        <v>287</v>
      </c>
      <c r="E19" s="38" t="s">
        <v>290</v>
      </c>
      <c r="F19" s="41"/>
      <c r="G19" s="40"/>
      <c r="H19" s="41" t="s">
        <v>297</v>
      </c>
      <c r="I19" s="38" t="s">
        <v>296</v>
      </c>
      <c r="J19" s="41"/>
      <c r="K19" s="99" t="s">
        <v>118</v>
      </c>
      <c r="L19" s="41"/>
      <c r="M19" s="41" t="s">
        <v>238</v>
      </c>
      <c r="N19" s="41"/>
      <c r="O19" s="71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8" t="s">
        <v>86</v>
      </c>
      <c r="C20" s="99" t="s">
        <v>285</v>
      </c>
      <c r="D20" s="41" t="s">
        <v>288</v>
      </c>
      <c r="G20" s="65"/>
      <c r="H20" s="32"/>
      <c r="I20" s="38" t="s">
        <v>299</v>
      </c>
      <c r="J20" s="41" t="s">
        <v>298</v>
      </c>
      <c r="K20" s="71"/>
      <c r="L20" s="41" t="s">
        <v>121</v>
      </c>
      <c r="M20" s="41"/>
      <c r="N20" s="41" t="s">
        <v>115</v>
      </c>
      <c r="O20" s="99" t="s">
        <v>331</v>
      </c>
      <c r="P20" s="72"/>
      <c r="Q20" s="41" t="s">
        <v>123</v>
      </c>
      <c r="R20" s="41"/>
      <c r="S20" s="45"/>
      <c r="T20" s="45"/>
      <c r="U20" s="45"/>
      <c r="V20" s="45"/>
    </row>
    <row r="21" spans="1:22" x14ac:dyDescent="0.4">
      <c r="A21" s="68" t="s">
        <v>97</v>
      </c>
      <c r="B21" t="s">
        <v>388</v>
      </c>
      <c r="C21" s="99" t="s">
        <v>286</v>
      </c>
      <c r="D21" s="32"/>
      <c r="G21" s="65"/>
      <c r="H21" s="32"/>
      <c r="I21" s="32"/>
      <c r="J21" s="41" t="s">
        <v>300</v>
      </c>
      <c r="K21" s="99" t="s">
        <v>331</v>
      </c>
      <c r="L21" s="72"/>
      <c r="M21" s="41" t="s">
        <v>123</v>
      </c>
      <c r="N21" s="41"/>
      <c r="O21" s="99"/>
      <c r="P21" s="41" t="s">
        <v>333</v>
      </c>
      <c r="Q21" s="72"/>
      <c r="R21" s="41" t="s">
        <v>124</v>
      </c>
      <c r="S21" s="45"/>
      <c r="T21" s="45"/>
      <c r="U21" s="45"/>
      <c r="V21" s="45" t="s">
        <v>567</v>
      </c>
    </row>
    <row r="22" spans="1:22" x14ac:dyDescent="0.4">
      <c r="A22" s="68" t="s">
        <v>99</v>
      </c>
      <c r="C22" s="40"/>
      <c r="D22" s="38"/>
      <c r="E22" s="38"/>
      <c r="F22" s="41" t="s">
        <v>307</v>
      </c>
      <c r="G22" s="99" t="s">
        <v>272</v>
      </c>
      <c r="H22" s="38"/>
      <c r="I22" s="38"/>
      <c r="J22" s="66"/>
      <c r="K22" s="99"/>
      <c r="L22" s="41" t="s">
        <v>333</v>
      </c>
      <c r="M22" s="72"/>
      <c r="N22" s="41" t="s">
        <v>124</v>
      </c>
      <c r="O22" s="99" t="s">
        <v>328</v>
      </c>
      <c r="P22" s="41"/>
      <c r="Q22" s="41" t="s">
        <v>325</v>
      </c>
      <c r="R22" s="70"/>
      <c r="S22" s="45"/>
      <c r="T22" s="45"/>
      <c r="U22" s="45"/>
      <c r="V22" s="45"/>
    </row>
    <row r="23" spans="1:22" x14ac:dyDescent="0.4">
      <c r="A23" s="68" t="s">
        <v>101</v>
      </c>
      <c r="C23" s="40"/>
      <c r="D23" s="38"/>
      <c r="E23" s="41" t="s">
        <v>305</v>
      </c>
      <c r="F23" s="41" t="s">
        <v>308</v>
      </c>
      <c r="G23" s="99" t="s">
        <v>273</v>
      </c>
      <c r="H23" s="38" t="s">
        <v>274</v>
      </c>
      <c r="I23" s="32"/>
      <c r="J23" s="66"/>
      <c r="K23" s="99" t="s">
        <v>328</v>
      </c>
      <c r="L23" s="41"/>
      <c r="M23" s="41" t="s">
        <v>325</v>
      </c>
      <c r="N23" s="70"/>
      <c r="O23" s="99"/>
      <c r="P23" s="41" t="s">
        <v>326</v>
      </c>
      <c r="Q23" s="41"/>
      <c r="R23" s="41" t="s">
        <v>323</v>
      </c>
      <c r="S23" s="45"/>
      <c r="T23" s="45"/>
      <c r="U23" s="45"/>
      <c r="V23" s="45"/>
    </row>
    <row r="24" spans="1:22" x14ac:dyDescent="0.4">
      <c r="A24" s="68" t="s">
        <v>103</v>
      </c>
      <c r="C24" s="40"/>
      <c r="D24" s="38" t="s">
        <v>303</v>
      </c>
      <c r="E24" s="41" t="s">
        <v>306</v>
      </c>
      <c r="F24" s="41"/>
      <c r="G24" s="40"/>
      <c r="H24" s="38" t="s">
        <v>275</v>
      </c>
      <c r="I24" s="41" t="s">
        <v>276</v>
      </c>
      <c r="J24" s="66"/>
      <c r="K24" s="99"/>
      <c r="L24" s="41" t="s">
        <v>326</v>
      </c>
      <c r="M24" s="41"/>
      <c r="N24" s="41" t="s">
        <v>323</v>
      </c>
      <c r="O24" s="99" t="s">
        <v>329</v>
      </c>
      <c r="P24" s="41"/>
      <c r="Q24" s="41" t="s">
        <v>321</v>
      </c>
      <c r="R24" s="70"/>
      <c r="S24" s="45"/>
      <c r="T24" s="45"/>
      <c r="U24" s="45"/>
      <c r="V24" s="45"/>
    </row>
    <row r="25" spans="1:22" x14ac:dyDescent="0.4">
      <c r="A25" s="68" t="s">
        <v>105</v>
      </c>
      <c r="C25" s="99" t="s">
        <v>301</v>
      </c>
      <c r="D25" s="38" t="s">
        <v>304</v>
      </c>
      <c r="E25" s="38"/>
      <c r="F25" s="41"/>
      <c r="G25" s="65"/>
      <c r="H25" s="32"/>
      <c r="I25" s="41" t="s">
        <v>277</v>
      </c>
      <c r="J25" s="41" t="s">
        <v>278</v>
      </c>
      <c r="K25" s="99" t="s">
        <v>329</v>
      </c>
      <c r="L25" s="41"/>
      <c r="M25" s="41" t="s">
        <v>321</v>
      </c>
      <c r="N25" s="70"/>
      <c r="O25" s="99"/>
      <c r="P25" s="41" t="s">
        <v>319</v>
      </c>
      <c r="Q25" s="101"/>
      <c r="R25" s="41"/>
      <c r="S25" s="45"/>
      <c r="T25" s="45"/>
      <c r="U25" s="45"/>
      <c r="V25" s="45"/>
    </row>
    <row r="26" spans="1:22" x14ac:dyDescent="0.4">
      <c r="A26" s="68" t="s">
        <v>111</v>
      </c>
      <c r="B26" t="s">
        <v>391</v>
      </c>
      <c r="C26" s="99" t="s">
        <v>302</v>
      </c>
      <c r="D26" s="32"/>
      <c r="E26" s="38"/>
      <c r="F26" s="41"/>
      <c r="G26" s="65"/>
      <c r="H26" s="32"/>
      <c r="I26" s="38"/>
      <c r="J26" s="41" t="s">
        <v>279</v>
      </c>
      <c r="K26" s="99"/>
      <c r="L26" s="41" t="s">
        <v>319</v>
      </c>
      <c r="M26" s="101"/>
      <c r="N26" s="111" t="s">
        <v>395</v>
      </c>
      <c r="O26" s="99" t="s">
        <v>327</v>
      </c>
      <c r="P26" s="101"/>
      <c r="Q26" s="32"/>
      <c r="R26" s="41"/>
      <c r="S26" s="45"/>
      <c r="T26" s="45"/>
      <c r="U26" s="45"/>
      <c r="V26" s="45"/>
    </row>
    <row r="27" spans="1:22" x14ac:dyDescent="0.4">
      <c r="A27" s="68" t="s">
        <v>112</v>
      </c>
      <c r="B27" t="s">
        <v>396</v>
      </c>
      <c r="C27" s="65"/>
      <c r="D27" s="32"/>
      <c r="E27" s="32"/>
      <c r="F27" s="66"/>
      <c r="G27" s="65"/>
      <c r="H27" s="32"/>
      <c r="I27" s="32"/>
      <c r="J27" s="66"/>
      <c r="K27" s="99" t="s">
        <v>327</v>
      </c>
      <c r="L27" s="101"/>
      <c r="M27" s="111" t="s">
        <v>399</v>
      </c>
      <c r="O27" s="102"/>
      <c r="P27" s="32"/>
      <c r="Q27" s="41"/>
      <c r="R27" s="41"/>
      <c r="S27" s="45"/>
      <c r="T27" s="45"/>
      <c r="U27" s="45"/>
      <c r="V27" s="45"/>
    </row>
    <row r="28" spans="1:22" x14ac:dyDescent="0.4">
      <c r="A28" s="68" t="s">
        <v>113</v>
      </c>
      <c r="B28" t="s">
        <v>397</v>
      </c>
      <c r="K28" s="102"/>
      <c r="L28" s="111" t="s">
        <v>400</v>
      </c>
      <c r="N28" s="41" t="s">
        <v>134</v>
      </c>
      <c r="O28" s="99"/>
      <c r="P28" s="41"/>
      <c r="Q28" s="41"/>
      <c r="R28" s="41"/>
      <c r="S28" s="45"/>
      <c r="T28" s="45"/>
      <c r="U28" s="45"/>
      <c r="V28" s="45"/>
    </row>
    <row r="29" spans="1:22" x14ac:dyDescent="0.4">
      <c r="A29" s="68" t="s">
        <v>162</v>
      </c>
      <c r="B29" t="s">
        <v>398</v>
      </c>
      <c r="K29" s="112" t="s">
        <v>401</v>
      </c>
      <c r="M29" s="41" t="s">
        <v>247</v>
      </c>
      <c r="N29" s="41"/>
      <c r="O29" s="99"/>
      <c r="P29" s="41"/>
      <c r="Q29" s="41"/>
      <c r="R29" s="41"/>
      <c r="S29" s="45"/>
      <c r="T29" s="45"/>
      <c r="U29" s="45"/>
      <c r="V29" s="45"/>
    </row>
    <row r="30" spans="1:22" x14ac:dyDescent="0.4">
      <c r="A30" s="68" t="s">
        <v>163</v>
      </c>
      <c r="C30" s="40"/>
      <c r="D30" s="38"/>
      <c r="E30" s="38"/>
      <c r="F30" s="41" t="s">
        <v>307</v>
      </c>
      <c r="G30" s="99" t="s">
        <v>293</v>
      </c>
      <c r="H30" s="38"/>
      <c r="I30" s="38"/>
      <c r="J30" s="66"/>
      <c r="L30" s="41" t="s">
        <v>249</v>
      </c>
      <c r="M30" s="41"/>
      <c r="N30" s="41" t="s">
        <v>135</v>
      </c>
      <c r="O30" s="99"/>
      <c r="P30" s="41"/>
      <c r="Q30" s="41"/>
      <c r="R30" s="41"/>
      <c r="S30" s="45"/>
      <c r="T30" s="45"/>
      <c r="U30" s="45"/>
      <c r="V30" s="45"/>
    </row>
    <row r="31" spans="1:22" x14ac:dyDescent="0.4">
      <c r="A31" s="68" t="s">
        <v>164</v>
      </c>
      <c r="C31" s="40"/>
      <c r="D31" s="38"/>
      <c r="E31" s="41" t="s">
        <v>305</v>
      </c>
      <c r="F31" s="41" t="s">
        <v>308</v>
      </c>
      <c r="G31" s="99" t="s">
        <v>295</v>
      </c>
      <c r="H31" s="41" t="s">
        <v>294</v>
      </c>
      <c r="I31" s="32"/>
      <c r="J31" s="66"/>
      <c r="K31" s="99" t="s">
        <v>252</v>
      </c>
      <c r="L31" s="41"/>
      <c r="M31" s="41" t="s">
        <v>250</v>
      </c>
      <c r="N31" s="41"/>
      <c r="O31" s="99"/>
      <c r="P31" s="41"/>
      <c r="Q31" s="38"/>
      <c r="R31" s="41"/>
      <c r="S31" s="45"/>
      <c r="T31" s="45"/>
      <c r="U31" s="45"/>
      <c r="V31" s="45"/>
    </row>
    <row r="32" spans="1:22" x14ac:dyDescent="0.4">
      <c r="A32" s="68" t="s">
        <v>165</v>
      </c>
      <c r="C32" s="40"/>
      <c r="D32" s="38" t="s">
        <v>303</v>
      </c>
      <c r="E32" s="41" t="s">
        <v>306</v>
      </c>
      <c r="F32" s="41"/>
      <c r="G32" s="40"/>
      <c r="H32" s="41" t="s">
        <v>297</v>
      </c>
      <c r="I32" s="38" t="s">
        <v>296</v>
      </c>
      <c r="J32" s="41"/>
      <c r="K32" s="99"/>
      <c r="L32" s="41" t="s">
        <v>253</v>
      </c>
      <c r="M32" s="41"/>
      <c r="N32" s="41" t="s">
        <v>136</v>
      </c>
      <c r="O32" s="99"/>
      <c r="P32" s="32"/>
      <c r="Q32" s="32"/>
      <c r="R32" s="66"/>
      <c r="S32" s="45"/>
      <c r="T32" s="45"/>
      <c r="U32" s="45"/>
      <c r="V32" s="45"/>
    </row>
    <row r="33" spans="1:22" x14ac:dyDescent="0.4">
      <c r="A33" s="68" t="s">
        <v>166</v>
      </c>
      <c r="C33" s="99" t="s">
        <v>301</v>
      </c>
      <c r="D33" s="38" t="s">
        <v>304</v>
      </c>
      <c r="E33" s="38"/>
      <c r="F33" s="41"/>
      <c r="G33" s="65"/>
      <c r="H33" s="32"/>
      <c r="I33" s="38" t="s">
        <v>299</v>
      </c>
      <c r="J33" s="41" t="s">
        <v>298</v>
      </c>
      <c r="K33" s="99" t="s">
        <v>255</v>
      </c>
      <c r="L33" s="41"/>
      <c r="M33" s="41" t="s">
        <v>254</v>
      </c>
      <c r="N33" s="41"/>
      <c r="O33" s="65"/>
      <c r="P33" s="32"/>
      <c r="Q33" s="32"/>
      <c r="R33" s="66"/>
      <c r="S33" s="45"/>
      <c r="T33" s="45"/>
      <c r="U33" s="45"/>
      <c r="V33" s="45"/>
    </row>
    <row r="34" spans="1:22" x14ac:dyDescent="0.4">
      <c r="A34" s="68" t="s">
        <v>167</v>
      </c>
      <c r="C34" s="99" t="s">
        <v>302</v>
      </c>
      <c r="D34" s="32"/>
      <c r="E34" s="38"/>
      <c r="F34" s="41"/>
      <c r="G34" s="65"/>
      <c r="H34" s="32"/>
      <c r="I34" s="32"/>
      <c r="J34" s="41" t="s">
        <v>300</v>
      </c>
      <c r="K34" s="99"/>
      <c r="L34" s="41" t="s">
        <v>256</v>
      </c>
      <c r="M34" s="32"/>
      <c r="N34" s="66"/>
      <c r="O34" s="65"/>
      <c r="P34" s="32"/>
      <c r="Q34" s="32"/>
      <c r="R34" s="66"/>
      <c r="S34" s="45"/>
      <c r="T34" s="45"/>
      <c r="U34" s="45"/>
      <c r="V34" s="45"/>
    </row>
    <row r="35" spans="1:22" x14ac:dyDescent="0.4">
      <c r="A35" s="68" t="s">
        <v>168</v>
      </c>
      <c r="C35" s="65"/>
      <c r="D35" s="32"/>
      <c r="E35" s="32"/>
      <c r="F35" s="66"/>
      <c r="G35" s="40"/>
      <c r="H35" s="38"/>
      <c r="I35" s="38"/>
      <c r="J35" s="41"/>
      <c r="K35" s="99" t="s">
        <v>257</v>
      </c>
      <c r="L35" s="32"/>
      <c r="M35" s="32"/>
      <c r="N35" s="66"/>
      <c r="O35" s="65"/>
      <c r="P35" s="32"/>
      <c r="Q35" s="32"/>
      <c r="R35" s="66"/>
      <c r="S35" s="45"/>
      <c r="T35" s="45"/>
      <c r="U35" s="45"/>
      <c r="V35" s="45"/>
    </row>
    <row r="36" spans="1:22" x14ac:dyDescent="0.4">
      <c r="A36" s="68" t="s">
        <v>169</v>
      </c>
      <c r="K36" s="65"/>
      <c r="L36" s="32"/>
      <c r="M36" s="32"/>
      <c r="N36" s="66"/>
      <c r="O36" s="65"/>
      <c r="P36" s="32"/>
      <c r="Q36" s="32"/>
      <c r="R36" s="66"/>
      <c r="S36" s="45"/>
      <c r="T36" s="45"/>
      <c r="U36" s="45"/>
      <c r="V36" s="45"/>
    </row>
    <row r="37" spans="1:22" x14ac:dyDescent="0.4">
      <c r="A37" s="68" t="s">
        <v>170</v>
      </c>
      <c r="K37" s="65"/>
      <c r="L37" s="32"/>
      <c r="M37" s="32"/>
      <c r="N37" s="66"/>
      <c r="O37" s="65"/>
      <c r="P37" s="32"/>
      <c r="Q37" s="32"/>
      <c r="R37" s="66"/>
      <c r="S37" s="45"/>
      <c r="T37" s="45"/>
      <c r="U37" s="45"/>
      <c r="V37" s="45"/>
    </row>
    <row r="38" spans="1:22" x14ac:dyDescent="0.4">
      <c r="A38" s="68" t="s">
        <v>171</v>
      </c>
      <c r="C38" s="40"/>
      <c r="D38" s="38"/>
      <c r="E38" s="38"/>
      <c r="F38" s="41" t="s">
        <v>307</v>
      </c>
      <c r="G38" s="40"/>
      <c r="H38" s="38"/>
      <c r="I38" s="38"/>
      <c r="J38" s="41" t="s">
        <v>309</v>
      </c>
      <c r="K38" s="65"/>
      <c r="L38" s="32"/>
      <c r="M38" s="32"/>
      <c r="N38" s="66"/>
      <c r="O38" s="65"/>
      <c r="P38" s="32"/>
      <c r="Q38" s="32"/>
      <c r="R38" s="66"/>
      <c r="S38" s="45"/>
      <c r="T38" s="45"/>
      <c r="U38" s="45"/>
      <c r="V38" s="45"/>
    </row>
    <row r="39" spans="1:22" x14ac:dyDescent="0.4">
      <c r="A39" s="68" t="s">
        <v>334</v>
      </c>
      <c r="C39" s="40"/>
      <c r="D39" s="38"/>
      <c r="E39" s="41" t="s">
        <v>305</v>
      </c>
      <c r="F39" s="41" t="s">
        <v>308</v>
      </c>
      <c r="G39" s="40"/>
      <c r="H39" s="38"/>
      <c r="I39" s="41" t="s">
        <v>310</v>
      </c>
      <c r="J39" s="41" t="s">
        <v>311</v>
      </c>
      <c r="K39" s="65"/>
      <c r="L39" s="32"/>
      <c r="M39" s="32"/>
      <c r="N39" s="66"/>
      <c r="O39" s="65"/>
      <c r="P39" s="32"/>
      <c r="Q39" s="32"/>
      <c r="R39" s="66"/>
      <c r="S39" s="45"/>
      <c r="T39" s="45"/>
      <c r="U39" s="45"/>
      <c r="V39" s="45"/>
    </row>
    <row r="40" spans="1:22" x14ac:dyDescent="0.4">
      <c r="A40" s="68" t="s">
        <v>335</v>
      </c>
      <c r="C40" s="40"/>
      <c r="D40" s="38" t="s">
        <v>303</v>
      </c>
      <c r="E40" s="41" t="s">
        <v>306</v>
      </c>
      <c r="F40" s="41"/>
      <c r="G40" s="40"/>
      <c r="H40" s="38" t="s">
        <v>312</v>
      </c>
      <c r="I40" s="41" t="s">
        <v>313</v>
      </c>
      <c r="J40" s="41"/>
      <c r="K40" s="65"/>
      <c r="L40" s="32"/>
      <c r="M40" s="32"/>
      <c r="N40" s="66"/>
      <c r="O40" s="65"/>
      <c r="P40" s="32"/>
      <c r="Q40" s="32"/>
      <c r="R40" s="66"/>
      <c r="S40" s="45"/>
      <c r="T40" s="45"/>
      <c r="U40" s="45"/>
      <c r="V40" s="45"/>
    </row>
    <row r="41" spans="1:22" x14ac:dyDescent="0.4">
      <c r="A41" s="68" t="s">
        <v>336</v>
      </c>
      <c r="C41" s="99" t="s">
        <v>301</v>
      </c>
      <c r="D41" s="38" t="s">
        <v>304</v>
      </c>
      <c r="E41" s="38"/>
      <c r="F41" s="41"/>
      <c r="G41" s="99" t="s">
        <v>314</v>
      </c>
      <c r="H41" s="38" t="s">
        <v>315</v>
      </c>
      <c r="I41" s="38"/>
      <c r="J41" s="41"/>
      <c r="K41" s="65"/>
      <c r="L41" s="32"/>
      <c r="M41" s="32"/>
      <c r="N41" s="66"/>
      <c r="O41" s="65"/>
      <c r="P41" s="32"/>
      <c r="Q41" s="32"/>
      <c r="R41" s="66"/>
      <c r="S41" s="45"/>
      <c r="T41" s="45"/>
      <c r="U41" s="45"/>
      <c r="V41" s="45"/>
    </row>
    <row r="42" spans="1:22" x14ac:dyDescent="0.4">
      <c r="A42" s="68" t="s">
        <v>337</v>
      </c>
      <c r="C42" s="99" t="s">
        <v>302</v>
      </c>
      <c r="D42" s="32"/>
      <c r="E42" s="38"/>
      <c r="F42" s="41"/>
      <c r="G42" s="99" t="s">
        <v>316</v>
      </c>
      <c r="H42" s="32"/>
      <c r="I42" s="38"/>
      <c r="J42" s="41"/>
      <c r="K42" s="65"/>
      <c r="L42" s="32"/>
      <c r="M42" s="32"/>
      <c r="N42" s="66"/>
      <c r="O42" s="65"/>
      <c r="P42" s="32"/>
      <c r="Q42" s="32"/>
      <c r="R42" s="66"/>
      <c r="S42" s="45"/>
      <c r="T42" s="45"/>
      <c r="U42" s="45"/>
      <c r="V42" s="45"/>
    </row>
    <row r="43" spans="1:22" x14ac:dyDescent="0.4">
      <c r="A43" s="68" t="s">
        <v>338</v>
      </c>
      <c r="C43" s="65"/>
      <c r="D43" s="32"/>
      <c r="E43" s="32"/>
      <c r="F43" s="66"/>
      <c r="G43" s="65"/>
      <c r="H43" s="32"/>
      <c r="I43" s="32"/>
      <c r="J43" s="66"/>
      <c r="K43" s="65"/>
      <c r="L43" s="32"/>
      <c r="M43" s="32"/>
      <c r="N43" s="66"/>
      <c r="O43" s="65"/>
      <c r="P43" s="32"/>
      <c r="Q43" s="32"/>
      <c r="R43" s="66"/>
      <c r="S43" s="45"/>
      <c r="T43" s="45"/>
      <c r="U43" s="45"/>
      <c r="V43" s="45"/>
    </row>
    <row r="44" spans="1:22" x14ac:dyDescent="0.4">
      <c r="A44" s="68" t="s">
        <v>339</v>
      </c>
      <c r="K44" s="65"/>
      <c r="L44" s="32"/>
      <c r="M44" s="32"/>
      <c r="N44" s="66"/>
      <c r="O44" s="65"/>
      <c r="P44" s="32"/>
      <c r="Q44" s="32"/>
      <c r="R44" s="66"/>
      <c r="S44" s="45"/>
      <c r="T44" s="45"/>
      <c r="U44" s="45"/>
      <c r="V44" s="45"/>
    </row>
    <row r="45" spans="1:22" x14ac:dyDescent="0.4">
      <c r="A45" s="68" t="s">
        <v>340</v>
      </c>
      <c r="K45" s="65"/>
      <c r="L45" s="32"/>
      <c r="M45" s="32"/>
      <c r="N45" s="66"/>
      <c r="O45" s="65"/>
      <c r="P45" s="32"/>
      <c r="Q45" s="32"/>
      <c r="R45" s="66"/>
      <c r="S45" s="45"/>
      <c r="T45" s="45"/>
      <c r="U45" s="45"/>
      <c r="V45" s="45"/>
    </row>
    <row r="46" spans="1:22" x14ac:dyDescent="0.4">
      <c r="A46" s="68" t="s">
        <v>341</v>
      </c>
      <c r="K46" s="65"/>
      <c r="L46" s="32"/>
      <c r="M46" s="32"/>
      <c r="N46" s="66"/>
      <c r="O46" s="65"/>
      <c r="P46" s="32"/>
      <c r="Q46" s="32"/>
      <c r="R46" s="66"/>
      <c r="S46" s="45"/>
      <c r="T46" s="45"/>
      <c r="U46" s="45"/>
      <c r="V46" s="45"/>
    </row>
    <row r="47" spans="1:22" x14ac:dyDescent="0.4">
      <c r="A47" s="68" t="s">
        <v>342</v>
      </c>
      <c r="C47" s="99" t="s">
        <v>291</v>
      </c>
      <c r="D47" s="38"/>
      <c r="E47" s="38"/>
      <c r="K47" s="65"/>
      <c r="L47" s="32"/>
      <c r="M47" s="32"/>
      <c r="N47" s="66"/>
      <c r="O47" s="65"/>
      <c r="P47" s="32"/>
      <c r="Q47" s="32"/>
      <c r="R47" s="66"/>
      <c r="S47" s="45"/>
      <c r="T47" s="45"/>
      <c r="U47" s="45"/>
      <c r="V47" s="45"/>
    </row>
    <row r="48" spans="1:22" x14ac:dyDescent="0.4">
      <c r="A48" s="68" t="s">
        <v>343</v>
      </c>
      <c r="C48" s="99" t="s">
        <v>292</v>
      </c>
      <c r="D48" s="38" t="s">
        <v>289</v>
      </c>
      <c r="K48" s="65"/>
      <c r="L48" s="32"/>
      <c r="M48" s="32"/>
      <c r="N48" s="66"/>
      <c r="O48" s="65"/>
      <c r="P48" s="32"/>
      <c r="Q48" s="32"/>
      <c r="R48" s="66"/>
      <c r="S48" s="45"/>
      <c r="T48" s="45"/>
      <c r="U48" s="45"/>
      <c r="V48" s="45"/>
    </row>
    <row r="49" spans="1:22" x14ac:dyDescent="0.4">
      <c r="A49" s="68" t="s">
        <v>344</v>
      </c>
      <c r="C49" s="40"/>
      <c r="D49" s="38" t="s">
        <v>290</v>
      </c>
      <c r="E49" s="41" t="s">
        <v>287</v>
      </c>
      <c r="F49" s="41"/>
      <c r="G49" s="65"/>
      <c r="H49" s="32"/>
      <c r="I49" s="32"/>
      <c r="J49" s="66"/>
      <c r="K49" s="65"/>
      <c r="L49" s="32"/>
      <c r="M49" s="32"/>
      <c r="N49" s="66"/>
      <c r="O49" s="65"/>
      <c r="P49" s="32"/>
      <c r="Q49" s="32"/>
      <c r="R49" s="66"/>
      <c r="S49" s="45"/>
      <c r="T49" s="45"/>
      <c r="U49" s="45"/>
      <c r="V49" s="45"/>
    </row>
    <row r="50" spans="1:22" x14ac:dyDescent="0.4">
      <c r="A50" s="68" t="s">
        <v>345</v>
      </c>
      <c r="E50" s="41" t="s">
        <v>288</v>
      </c>
      <c r="F50" s="41" t="s">
        <v>285</v>
      </c>
      <c r="G50" s="65"/>
      <c r="H50" s="32"/>
      <c r="I50" s="32"/>
      <c r="J50" s="66"/>
      <c r="K50" s="65"/>
      <c r="L50" s="32"/>
      <c r="M50" s="32"/>
      <c r="N50" s="66"/>
      <c r="O50" s="65"/>
      <c r="P50" s="32"/>
      <c r="Q50" s="32"/>
      <c r="R50" s="66"/>
      <c r="S50" s="45"/>
      <c r="T50" s="45"/>
      <c r="U50" s="45"/>
      <c r="V50" s="45"/>
    </row>
    <row r="51" spans="1:22" x14ac:dyDescent="0.4">
      <c r="A51" s="68" t="s">
        <v>346</v>
      </c>
      <c r="D51" s="32"/>
      <c r="F51" s="41" t="s">
        <v>286</v>
      </c>
      <c r="G51" s="65"/>
      <c r="H51" s="32"/>
      <c r="I51" s="32"/>
      <c r="J51" s="66"/>
      <c r="K51" s="65"/>
      <c r="L51" s="32"/>
      <c r="M51" s="32"/>
      <c r="N51" s="66"/>
      <c r="O51" s="65"/>
      <c r="P51" s="32"/>
      <c r="Q51" s="32"/>
      <c r="R51" s="66"/>
      <c r="S51" s="45"/>
      <c r="T51" s="45"/>
      <c r="U51" s="45"/>
      <c r="V51" s="45"/>
    </row>
    <row r="52" spans="1:22" x14ac:dyDescent="0.4">
      <c r="A52" s="68" t="s">
        <v>347</v>
      </c>
      <c r="C52" s="40" t="s">
        <v>367</v>
      </c>
      <c r="D52" s="32"/>
      <c r="E52" s="32"/>
      <c r="F52" s="66"/>
      <c r="G52" s="65"/>
      <c r="H52" s="32"/>
      <c r="I52" s="32"/>
      <c r="J52" s="66"/>
      <c r="K52" s="65"/>
      <c r="L52" s="32"/>
      <c r="M52" s="32"/>
      <c r="N52" s="66"/>
      <c r="O52" s="65"/>
      <c r="P52" s="32"/>
      <c r="Q52" s="32"/>
      <c r="R52" s="66"/>
      <c r="S52" s="45"/>
      <c r="T52" s="45"/>
      <c r="U52" s="45"/>
      <c r="V52" s="45"/>
    </row>
    <row r="53" spans="1:22" x14ac:dyDescent="0.4">
      <c r="A53" s="68" t="s">
        <v>348</v>
      </c>
      <c r="C53" s="40"/>
      <c r="D53" s="38"/>
      <c r="E53" s="38"/>
      <c r="F53" s="41" t="s">
        <v>285</v>
      </c>
      <c r="G53" s="99" t="s">
        <v>298</v>
      </c>
      <c r="H53" s="38"/>
      <c r="I53" s="32"/>
      <c r="J53" s="66"/>
      <c r="K53" s="65"/>
      <c r="L53" s="32"/>
      <c r="M53" s="32"/>
      <c r="N53" s="66"/>
      <c r="O53" s="65"/>
      <c r="P53" s="32"/>
      <c r="Q53" s="32"/>
      <c r="R53" s="66"/>
      <c r="S53" s="45"/>
      <c r="T53" s="45"/>
      <c r="U53" s="45"/>
      <c r="V53" s="45"/>
    </row>
    <row r="54" spans="1:22" x14ac:dyDescent="0.4">
      <c r="A54" s="68" t="s">
        <v>349</v>
      </c>
      <c r="C54" s="40"/>
      <c r="D54" s="38"/>
      <c r="E54" s="41" t="s">
        <v>287</v>
      </c>
      <c r="F54" s="41" t="s">
        <v>286</v>
      </c>
      <c r="G54" s="99" t="s">
        <v>300</v>
      </c>
      <c r="H54" s="38" t="s">
        <v>296</v>
      </c>
      <c r="I54" s="32"/>
      <c r="J54" s="66"/>
      <c r="K54" s="65"/>
      <c r="L54" s="32"/>
      <c r="M54" s="32"/>
      <c r="N54" s="66"/>
      <c r="O54" s="65"/>
      <c r="P54" s="32"/>
      <c r="Q54" s="32"/>
      <c r="R54" s="66"/>
      <c r="S54" s="45"/>
      <c r="T54" s="45"/>
      <c r="U54" s="45"/>
      <c r="V54" s="45"/>
    </row>
    <row r="55" spans="1:22" x14ac:dyDescent="0.4">
      <c r="A55" s="68" t="s">
        <v>350</v>
      </c>
      <c r="C55" s="40"/>
      <c r="D55" s="38" t="s">
        <v>289</v>
      </c>
      <c r="E55" s="41" t="s">
        <v>288</v>
      </c>
      <c r="F55" s="41"/>
      <c r="G55" s="40"/>
      <c r="H55" s="38" t="s">
        <v>299</v>
      </c>
      <c r="I55" s="41" t="s">
        <v>294</v>
      </c>
      <c r="J55" s="66"/>
      <c r="K55" s="65"/>
      <c r="L55" s="32"/>
      <c r="M55" s="32"/>
      <c r="N55" s="66"/>
      <c r="O55" s="65"/>
      <c r="P55" s="32"/>
      <c r="Q55" s="32"/>
      <c r="R55" s="66"/>
      <c r="S55" s="45"/>
      <c r="T55" s="45"/>
      <c r="U55" s="45"/>
      <c r="V55" s="45"/>
    </row>
    <row r="56" spans="1:22" x14ac:dyDescent="0.4">
      <c r="A56" s="68" t="s">
        <v>351</v>
      </c>
      <c r="C56" s="99" t="s">
        <v>291</v>
      </c>
      <c r="D56" s="38" t="s">
        <v>290</v>
      </c>
      <c r="E56" s="38"/>
      <c r="F56" s="41"/>
      <c r="G56" s="65"/>
      <c r="H56" s="32"/>
      <c r="I56" s="41" t="s">
        <v>297</v>
      </c>
      <c r="J56" s="41" t="s">
        <v>293</v>
      </c>
      <c r="K56" s="65"/>
      <c r="L56" s="32"/>
      <c r="M56" s="32"/>
      <c r="N56" s="66"/>
      <c r="O56" s="65"/>
      <c r="P56" s="32"/>
      <c r="Q56" s="32"/>
      <c r="R56" s="66"/>
      <c r="S56" s="45"/>
      <c r="T56" s="45"/>
      <c r="U56" s="45"/>
      <c r="V56" s="45"/>
    </row>
    <row r="57" spans="1:22" x14ac:dyDescent="0.4">
      <c r="A57" s="68" t="s">
        <v>352</v>
      </c>
      <c r="C57" s="99" t="s">
        <v>292</v>
      </c>
      <c r="D57" s="32"/>
      <c r="E57" s="38"/>
      <c r="F57" s="41"/>
      <c r="G57" s="65"/>
      <c r="H57" s="32"/>
      <c r="I57" s="32"/>
      <c r="J57" s="41" t="s">
        <v>295</v>
      </c>
      <c r="K57" s="65"/>
      <c r="L57" s="32"/>
      <c r="M57" s="32"/>
      <c r="N57" s="41" t="s">
        <v>331</v>
      </c>
      <c r="O57" s="65"/>
      <c r="P57" s="32"/>
      <c r="Q57" s="32"/>
      <c r="R57" s="66"/>
      <c r="S57" s="45"/>
      <c r="T57" s="45"/>
      <c r="U57" s="45"/>
      <c r="V57" s="45"/>
    </row>
    <row r="58" spans="1:22" x14ac:dyDescent="0.4">
      <c r="A58" s="68" t="s">
        <v>353</v>
      </c>
      <c r="C58" s="65"/>
      <c r="D58" s="32"/>
      <c r="E58" s="32"/>
      <c r="F58" s="66"/>
      <c r="G58" s="40"/>
      <c r="H58" s="38"/>
      <c r="I58" s="38"/>
      <c r="J58" s="41"/>
      <c r="K58" s="65"/>
      <c r="L58" s="32"/>
      <c r="M58" s="41" t="s">
        <v>333</v>
      </c>
      <c r="N58" s="41"/>
      <c r="O58" s="65"/>
      <c r="P58" s="32"/>
      <c r="Q58" s="32"/>
      <c r="R58" s="66"/>
      <c r="S58" s="45"/>
      <c r="T58" s="45"/>
      <c r="U58" s="45"/>
      <c r="V58" s="45"/>
    </row>
    <row r="59" spans="1:22" x14ac:dyDescent="0.4">
      <c r="A59" s="68" t="s">
        <v>354</v>
      </c>
      <c r="C59" s="65"/>
      <c r="D59" s="32"/>
      <c r="E59" s="32"/>
      <c r="F59" s="66"/>
      <c r="G59" s="65"/>
      <c r="H59" s="32"/>
      <c r="I59" s="32"/>
      <c r="J59" s="66"/>
      <c r="K59" s="65"/>
      <c r="L59" s="41" t="s">
        <v>325</v>
      </c>
      <c r="M59" s="41"/>
      <c r="N59" s="41" t="s">
        <v>328</v>
      </c>
      <c r="O59" s="65"/>
      <c r="P59" s="32"/>
      <c r="Q59" s="32"/>
      <c r="R59" s="66"/>
      <c r="S59" s="45"/>
      <c r="T59" s="45"/>
      <c r="U59" s="45"/>
      <c r="V59" s="45"/>
    </row>
    <row r="60" spans="1:22" x14ac:dyDescent="0.4">
      <c r="A60" s="68" t="s">
        <v>355</v>
      </c>
      <c r="C60" s="65"/>
      <c r="D60" s="32"/>
      <c r="E60" s="32"/>
      <c r="F60" s="66"/>
      <c r="G60" s="65"/>
      <c r="H60" s="32"/>
      <c r="I60" s="32"/>
      <c r="J60" s="66"/>
      <c r="K60" s="99" t="s">
        <v>323</v>
      </c>
      <c r="L60" s="41"/>
      <c r="M60" s="41" t="s">
        <v>326</v>
      </c>
      <c r="N60" s="41"/>
      <c r="O60" s="65"/>
      <c r="P60" s="32"/>
      <c r="Q60" s="32"/>
      <c r="R60" s="66"/>
      <c r="S60" s="45"/>
      <c r="T60" s="45"/>
      <c r="U60" s="45"/>
      <c r="V60" s="45"/>
    </row>
    <row r="61" spans="1:22" x14ac:dyDescent="0.4">
      <c r="A61" s="68" t="s">
        <v>356</v>
      </c>
      <c r="C61" s="65"/>
      <c r="D61" s="32"/>
      <c r="E61" s="32"/>
      <c r="F61" s="66"/>
      <c r="G61" s="65"/>
      <c r="H61" s="32"/>
      <c r="I61" s="32"/>
      <c r="J61" s="66"/>
      <c r="K61" s="99"/>
      <c r="L61" s="41" t="s">
        <v>321</v>
      </c>
      <c r="M61" s="41"/>
      <c r="N61" s="41" t="s">
        <v>329</v>
      </c>
      <c r="O61" s="65"/>
      <c r="P61" s="32"/>
      <c r="Q61" s="32"/>
      <c r="R61" s="66"/>
      <c r="S61" s="45"/>
      <c r="T61" s="45"/>
      <c r="U61" s="45"/>
      <c r="V61" s="45"/>
    </row>
    <row r="62" spans="1:22" x14ac:dyDescent="0.4">
      <c r="A62" s="68" t="s">
        <v>357</v>
      </c>
      <c r="C62" s="65"/>
      <c r="D62" s="32"/>
      <c r="E62" s="32"/>
      <c r="F62" s="66"/>
      <c r="G62" s="65"/>
      <c r="H62" s="32"/>
      <c r="I62" s="32"/>
      <c r="J62" s="66"/>
      <c r="K62" s="99"/>
      <c r="L62" s="41"/>
      <c r="M62" s="41" t="s">
        <v>319</v>
      </c>
      <c r="N62" s="41"/>
      <c r="O62" s="65"/>
      <c r="P62" s="32"/>
      <c r="Q62" s="32"/>
      <c r="R62" s="66"/>
      <c r="S62" s="45"/>
      <c r="T62" s="45"/>
      <c r="U62" s="45"/>
      <c r="V62" s="45"/>
    </row>
    <row r="63" spans="1:22" x14ac:dyDescent="0.4">
      <c r="A63" s="68" t="s">
        <v>358</v>
      </c>
      <c r="C63" s="65"/>
      <c r="D63" s="32"/>
      <c r="E63" s="32"/>
      <c r="F63" s="66"/>
      <c r="G63" s="65"/>
      <c r="H63" s="32"/>
      <c r="I63" s="32"/>
      <c r="J63" s="66"/>
      <c r="K63" s="99"/>
      <c r="L63" s="41"/>
      <c r="M63" s="41"/>
      <c r="N63" s="41" t="s">
        <v>327</v>
      </c>
      <c r="O63" s="65"/>
      <c r="P63" s="32"/>
      <c r="Q63" s="32"/>
      <c r="R63" s="66"/>
      <c r="S63" s="45"/>
      <c r="T63" s="45"/>
      <c r="U63" s="45"/>
      <c r="V63" s="45"/>
    </row>
    <row r="64" spans="1:22" x14ac:dyDescent="0.4">
      <c r="A64" s="68" t="s">
        <v>359</v>
      </c>
      <c r="C64" s="65"/>
      <c r="D64" s="32"/>
      <c r="E64" s="32"/>
      <c r="F64" s="66"/>
      <c r="G64" s="65"/>
      <c r="H64" s="32"/>
      <c r="I64" s="32"/>
      <c r="J64" s="66"/>
      <c r="K64" s="99"/>
      <c r="L64" s="41"/>
      <c r="M64" s="41"/>
      <c r="N64" s="66"/>
      <c r="O64" s="65"/>
      <c r="P64" s="32"/>
      <c r="Q64" s="32"/>
      <c r="R64" s="66"/>
      <c r="S64" s="45"/>
      <c r="T64" s="45"/>
      <c r="U64" s="45"/>
      <c r="V64" s="45"/>
    </row>
    <row r="65" spans="1:22" x14ac:dyDescent="0.4">
      <c r="A65" s="68" t="s">
        <v>360</v>
      </c>
      <c r="C65" s="40" t="s">
        <v>367</v>
      </c>
      <c r="D65" s="32"/>
      <c r="E65" s="32"/>
      <c r="F65" s="66"/>
      <c r="G65" s="65"/>
      <c r="H65" s="32"/>
      <c r="I65" s="32"/>
      <c r="J65" s="66"/>
      <c r="K65" s="65"/>
      <c r="L65" s="32"/>
      <c r="M65" s="32"/>
      <c r="N65" s="66"/>
      <c r="O65" s="65"/>
      <c r="P65" s="32"/>
      <c r="Q65" s="32"/>
      <c r="R65" s="66"/>
      <c r="S65" s="45"/>
      <c r="T65" s="45"/>
      <c r="U65" s="45"/>
      <c r="V65" s="45"/>
    </row>
    <row r="66" spans="1:22" x14ac:dyDescent="0.4">
      <c r="A66" s="68" t="s">
        <v>361</v>
      </c>
      <c r="C66" s="40"/>
      <c r="D66" s="38"/>
      <c r="E66" s="38"/>
      <c r="F66" s="41" t="s">
        <v>285</v>
      </c>
      <c r="G66" s="99" t="s">
        <v>298</v>
      </c>
      <c r="H66" s="38"/>
      <c r="I66" s="32"/>
      <c r="J66" s="66"/>
      <c r="K66" s="65"/>
      <c r="L66" s="32"/>
      <c r="M66" s="32"/>
      <c r="N66" s="66"/>
      <c r="O66" s="65"/>
      <c r="P66" s="32"/>
      <c r="Q66" s="32"/>
      <c r="R66" s="66"/>
      <c r="S66" s="45"/>
      <c r="T66" s="45"/>
      <c r="U66" s="45"/>
      <c r="V66" s="45"/>
    </row>
    <row r="67" spans="1:22" x14ac:dyDescent="0.4">
      <c r="A67" s="68" t="s">
        <v>362</v>
      </c>
      <c r="C67" s="40"/>
      <c r="D67" s="38"/>
      <c r="E67" s="41" t="s">
        <v>287</v>
      </c>
      <c r="F67" s="41" t="s">
        <v>286</v>
      </c>
      <c r="G67" s="99" t="s">
        <v>300</v>
      </c>
      <c r="H67" s="38" t="s">
        <v>296</v>
      </c>
      <c r="I67" s="32"/>
      <c r="J67" s="66"/>
      <c r="K67" s="65"/>
      <c r="L67" s="32"/>
      <c r="M67" s="32"/>
      <c r="N67" s="66"/>
      <c r="O67" s="65"/>
      <c r="P67" s="32"/>
      <c r="Q67" s="32"/>
      <c r="R67" s="66"/>
      <c r="S67" s="45"/>
      <c r="T67" s="45"/>
      <c r="U67" s="45"/>
      <c r="V67" s="45"/>
    </row>
    <row r="68" spans="1:22" x14ac:dyDescent="0.4">
      <c r="A68" s="68" t="s">
        <v>363</v>
      </c>
      <c r="C68" s="40"/>
      <c r="D68" s="38" t="s">
        <v>289</v>
      </c>
      <c r="E68" s="41" t="s">
        <v>288</v>
      </c>
      <c r="F68" s="41"/>
      <c r="G68" s="40"/>
      <c r="H68" s="38" t="s">
        <v>299</v>
      </c>
      <c r="I68" s="41" t="s">
        <v>294</v>
      </c>
      <c r="J68" s="66"/>
      <c r="K68" s="65"/>
      <c r="L68" s="32"/>
      <c r="M68" s="32"/>
      <c r="N68" s="66"/>
      <c r="O68" s="65"/>
      <c r="P68" s="32"/>
      <c r="Q68" s="32"/>
      <c r="R68" s="66"/>
      <c r="S68" s="45"/>
      <c r="T68" s="45"/>
      <c r="U68" s="45"/>
      <c r="V68" s="45"/>
    </row>
    <row r="69" spans="1:22" x14ac:dyDescent="0.4">
      <c r="A69" s="68" t="s">
        <v>364</v>
      </c>
      <c r="C69" s="99" t="s">
        <v>291</v>
      </c>
      <c r="D69" s="38" t="s">
        <v>290</v>
      </c>
      <c r="E69" s="38"/>
      <c r="F69" s="41"/>
      <c r="G69" s="65"/>
      <c r="H69" s="32"/>
      <c r="I69" s="41" t="s">
        <v>297</v>
      </c>
      <c r="J69" s="41" t="s">
        <v>293</v>
      </c>
      <c r="K69" s="65"/>
      <c r="L69" s="32"/>
      <c r="M69" s="32"/>
      <c r="N69" s="66"/>
      <c r="O69" s="65"/>
      <c r="P69" s="32"/>
      <c r="Q69" s="32"/>
      <c r="R69" s="66"/>
      <c r="S69" s="45"/>
      <c r="T69" s="45"/>
      <c r="U69" s="45"/>
      <c r="V69" s="45"/>
    </row>
    <row r="70" spans="1:22" x14ac:dyDescent="0.4">
      <c r="A70" s="68" t="s">
        <v>365</v>
      </c>
      <c r="C70" s="99" t="s">
        <v>292</v>
      </c>
      <c r="D70" s="32"/>
      <c r="E70" s="38"/>
      <c r="F70" s="41"/>
      <c r="G70" s="65"/>
      <c r="H70" s="32"/>
      <c r="I70" s="32"/>
      <c r="J70" s="41" t="s">
        <v>295</v>
      </c>
      <c r="K70" s="65"/>
      <c r="L70" s="32"/>
      <c r="M70" s="32"/>
      <c r="N70" s="41" t="s">
        <v>331</v>
      </c>
      <c r="O70" s="65"/>
      <c r="P70" s="32"/>
      <c r="Q70" s="32"/>
      <c r="R70" s="66"/>
      <c r="S70" s="45"/>
      <c r="T70" s="45"/>
      <c r="U70" s="45"/>
      <c r="V70" s="45"/>
    </row>
    <row r="71" spans="1:22" x14ac:dyDescent="0.4">
      <c r="A71" s="68" t="s">
        <v>366</v>
      </c>
      <c r="C71" s="65"/>
      <c r="D71" s="32"/>
      <c r="E71" s="32"/>
      <c r="F71" s="66"/>
      <c r="G71" s="40"/>
      <c r="H71" s="38"/>
      <c r="I71" s="38"/>
      <c r="J71" s="41"/>
      <c r="K71" s="65"/>
      <c r="L71" s="32"/>
      <c r="M71" s="41" t="s">
        <v>333</v>
      </c>
      <c r="N71" s="41"/>
      <c r="O71" s="65"/>
      <c r="P71" s="32"/>
      <c r="Q71" s="32"/>
      <c r="R71" s="66"/>
      <c r="S71" s="45"/>
      <c r="T71" s="45"/>
      <c r="U71" s="45"/>
      <c r="V71" s="45"/>
    </row>
    <row r="72" spans="1:22" x14ac:dyDescent="0.4">
      <c r="A72" s="68" t="s">
        <v>368</v>
      </c>
      <c r="C72" s="65"/>
      <c r="D72" s="32"/>
      <c r="E72" s="32"/>
      <c r="F72" s="66"/>
      <c r="G72" s="65"/>
      <c r="H72" s="32"/>
      <c r="I72" s="32"/>
      <c r="J72" s="66"/>
      <c r="K72" s="65"/>
      <c r="L72" s="41" t="s">
        <v>325</v>
      </c>
      <c r="M72" s="41"/>
      <c r="N72" s="41" t="s">
        <v>328</v>
      </c>
      <c r="O72" s="65"/>
      <c r="P72" s="32"/>
      <c r="Q72" s="32"/>
      <c r="R72" s="66"/>
      <c r="S72" s="45"/>
      <c r="T72" s="45"/>
      <c r="U72" s="45"/>
      <c r="V72" s="45"/>
    </row>
    <row r="73" spans="1:22" x14ac:dyDescent="0.4">
      <c r="A73" s="68" t="s">
        <v>369</v>
      </c>
      <c r="C73" s="65"/>
      <c r="D73" s="32"/>
      <c r="E73" s="32"/>
      <c r="F73" s="66"/>
      <c r="G73" s="65"/>
      <c r="H73" s="32"/>
      <c r="I73" s="32"/>
      <c r="J73" s="66"/>
      <c r="K73" s="99" t="s">
        <v>323</v>
      </c>
      <c r="L73" s="41"/>
      <c r="M73" s="41" t="s">
        <v>326</v>
      </c>
      <c r="N73" s="41"/>
      <c r="O73" s="65"/>
      <c r="P73" s="32"/>
      <c r="Q73" s="32"/>
      <c r="R73" s="66"/>
      <c r="S73" s="45"/>
      <c r="T73" s="45"/>
      <c r="U73" s="45"/>
      <c r="V73" s="45"/>
    </row>
    <row r="74" spans="1:22" x14ac:dyDescent="0.4">
      <c r="A74" s="68" t="s">
        <v>370</v>
      </c>
      <c r="C74" s="65"/>
      <c r="D74" s="32"/>
      <c r="E74" s="32"/>
      <c r="F74" s="66"/>
      <c r="G74" s="65"/>
      <c r="H74" s="32"/>
      <c r="I74" s="32"/>
      <c r="J74" s="66"/>
      <c r="K74" s="99"/>
      <c r="L74" s="41" t="s">
        <v>321</v>
      </c>
      <c r="M74" s="41"/>
      <c r="N74" s="41" t="s">
        <v>329</v>
      </c>
      <c r="O74" s="65"/>
      <c r="P74" s="32"/>
      <c r="Q74" s="32"/>
      <c r="R74" s="66"/>
      <c r="S74" s="45"/>
      <c r="T74" s="45"/>
      <c r="U74" s="45"/>
      <c r="V74" s="45"/>
    </row>
    <row r="75" spans="1:22" x14ac:dyDescent="0.4">
      <c r="A75" s="68" t="s">
        <v>371</v>
      </c>
      <c r="C75" s="65"/>
      <c r="D75" s="32"/>
      <c r="E75" s="32"/>
      <c r="F75" s="66"/>
      <c r="G75" s="65"/>
      <c r="H75" s="32"/>
      <c r="I75" s="32"/>
      <c r="J75" s="66"/>
      <c r="K75" s="99"/>
      <c r="L75" s="41"/>
      <c r="M75" s="41" t="s">
        <v>319</v>
      </c>
      <c r="N75" s="41"/>
      <c r="O75" s="65"/>
      <c r="P75" s="32"/>
      <c r="Q75" s="32"/>
      <c r="R75" s="66"/>
      <c r="S75" s="45"/>
      <c r="T75" s="45"/>
      <c r="U75" s="45"/>
      <c r="V75" s="45"/>
    </row>
    <row r="76" spans="1:22" x14ac:dyDescent="0.4">
      <c r="A76" s="68" t="s">
        <v>372</v>
      </c>
      <c r="C76" s="65"/>
      <c r="D76" s="32"/>
      <c r="E76" s="32"/>
      <c r="F76" s="66"/>
      <c r="G76" s="65"/>
      <c r="H76" s="32"/>
      <c r="I76" s="32"/>
      <c r="J76" s="66"/>
      <c r="K76" s="99"/>
      <c r="L76" s="41"/>
      <c r="M76" s="41"/>
      <c r="N76" s="41" t="s">
        <v>327</v>
      </c>
      <c r="O76" s="65"/>
      <c r="P76" s="32"/>
      <c r="Q76" s="32"/>
      <c r="R76" s="66"/>
      <c r="S76" s="45"/>
      <c r="T76" s="45"/>
      <c r="U76" s="45"/>
      <c r="V76" s="45"/>
    </row>
    <row r="77" spans="1:22" x14ac:dyDescent="0.4">
      <c r="A77" s="68" t="s">
        <v>373</v>
      </c>
      <c r="C77" s="65"/>
      <c r="D77" s="32"/>
      <c r="E77" s="32"/>
      <c r="F77" s="66"/>
      <c r="G77" s="65"/>
      <c r="H77" s="32"/>
      <c r="I77" s="32"/>
      <c r="J77" s="66"/>
      <c r="K77" s="65"/>
      <c r="L77" s="32"/>
      <c r="M77" s="32"/>
      <c r="N77" s="66"/>
      <c r="O77" s="65"/>
      <c r="P77" s="32"/>
      <c r="Q77" s="32"/>
      <c r="R77" s="66"/>
      <c r="S77" s="45"/>
      <c r="T77" s="45"/>
      <c r="U77" s="45"/>
      <c r="V77" s="45"/>
    </row>
    <row r="78" spans="1:22" x14ac:dyDescent="0.4">
      <c r="A78" s="68" t="s">
        <v>374</v>
      </c>
      <c r="C78" s="40" t="s">
        <v>377</v>
      </c>
      <c r="D78" s="32"/>
      <c r="E78" s="32"/>
      <c r="F78" s="66"/>
      <c r="G78" s="65"/>
      <c r="H78" s="32"/>
      <c r="I78" s="32"/>
      <c r="J78" s="66"/>
      <c r="K78" s="65"/>
      <c r="L78" s="32"/>
      <c r="M78" s="32"/>
      <c r="N78" s="66"/>
      <c r="O78" s="65"/>
      <c r="P78" s="32"/>
      <c r="Q78" s="32"/>
      <c r="R78" s="66"/>
      <c r="S78" s="45"/>
      <c r="T78" s="45"/>
      <c r="U78" s="45"/>
      <c r="V78" s="45"/>
    </row>
    <row r="79" spans="1:22" x14ac:dyDescent="0.4">
      <c r="A79" s="68" t="s">
        <v>375</v>
      </c>
      <c r="C79" s="40"/>
      <c r="D79" s="38"/>
      <c r="E79" s="38"/>
      <c r="F79" s="41" t="s">
        <v>285</v>
      </c>
      <c r="G79" s="99" t="s">
        <v>298</v>
      </c>
      <c r="H79" s="38"/>
      <c r="I79" s="32"/>
      <c r="J79" s="66"/>
      <c r="K79" s="65"/>
      <c r="L79" s="32"/>
      <c r="M79" s="32"/>
      <c r="N79" s="66"/>
      <c r="O79" s="65"/>
      <c r="P79" s="32"/>
      <c r="Q79" s="32"/>
      <c r="R79" s="66"/>
      <c r="S79" s="45"/>
      <c r="T79" s="45"/>
      <c r="U79" s="45"/>
      <c r="V79" s="45"/>
    </row>
    <row r="80" spans="1:22" x14ac:dyDescent="0.4">
      <c r="A80" s="68" t="s">
        <v>376</v>
      </c>
      <c r="C80" s="40"/>
      <c r="D80" s="38"/>
      <c r="E80" s="41" t="s">
        <v>287</v>
      </c>
      <c r="F80" s="41" t="s">
        <v>286</v>
      </c>
      <c r="G80" s="99" t="s">
        <v>300</v>
      </c>
      <c r="H80" s="38" t="s">
        <v>296</v>
      </c>
      <c r="I80" s="32"/>
      <c r="J80" s="66"/>
      <c r="K80" s="65"/>
      <c r="L80" s="32"/>
      <c r="M80" s="32"/>
      <c r="N80" s="66"/>
      <c r="O80" s="65"/>
      <c r="P80" s="32"/>
      <c r="Q80" s="32"/>
      <c r="R80" s="66"/>
      <c r="S80" s="45"/>
      <c r="T80" s="45"/>
      <c r="U80" s="45"/>
      <c r="V80" s="45"/>
    </row>
    <row r="81" spans="1:22" x14ac:dyDescent="0.4">
      <c r="A81" s="68"/>
      <c r="C81" s="40"/>
      <c r="D81" s="38" t="s">
        <v>289</v>
      </c>
      <c r="E81" s="41" t="s">
        <v>288</v>
      </c>
      <c r="F81" s="41"/>
      <c r="G81" s="40"/>
      <c r="H81" s="38" t="s">
        <v>299</v>
      </c>
      <c r="I81" s="41" t="s">
        <v>294</v>
      </c>
      <c r="J81" s="66"/>
      <c r="K81" s="65"/>
      <c r="L81" s="32"/>
      <c r="M81" s="32"/>
      <c r="N81" s="66"/>
      <c r="O81" s="65"/>
      <c r="P81" s="32"/>
      <c r="Q81" s="32"/>
      <c r="R81" s="66"/>
      <c r="S81" s="45"/>
      <c r="T81" s="45"/>
      <c r="U81" s="45"/>
      <c r="V81" s="45"/>
    </row>
    <row r="82" spans="1:22" x14ac:dyDescent="0.4">
      <c r="A82" s="68"/>
      <c r="C82" s="99" t="s">
        <v>291</v>
      </c>
      <c r="D82" s="38" t="s">
        <v>290</v>
      </c>
      <c r="E82" s="38"/>
      <c r="F82" s="41"/>
      <c r="G82" s="65"/>
      <c r="H82" s="32"/>
      <c r="I82" s="41" t="s">
        <v>297</v>
      </c>
      <c r="J82" s="41" t="s">
        <v>293</v>
      </c>
      <c r="K82" s="65"/>
      <c r="L82" s="32"/>
      <c r="M82" s="32"/>
      <c r="N82" s="66"/>
      <c r="O82" s="65"/>
      <c r="P82" s="32"/>
      <c r="Q82" s="32"/>
      <c r="R82" s="66"/>
      <c r="S82" s="45"/>
      <c r="T82" s="45"/>
      <c r="U82" s="45"/>
      <c r="V82" s="45"/>
    </row>
    <row r="83" spans="1:22" x14ac:dyDescent="0.4">
      <c r="A83" s="68"/>
      <c r="C83" s="99" t="s">
        <v>292</v>
      </c>
      <c r="D83" s="32"/>
      <c r="E83" s="38"/>
      <c r="F83" s="41"/>
      <c r="G83" s="65"/>
      <c r="H83" s="32"/>
      <c r="I83" s="32"/>
      <c r="J83" s="41" t="s">
        <v>295</v>
      </c>
      <c r="K83" s="65"/>
      <c r="L83" s="32"/>
      <c r="M83" s="32"/>
      <c r="N83" s="41" t="s">
        <v>331</v>
      </c>
      <c r="O83" s="65"/>
      <c r="P83" s="32"/>
      <c r="Q83" s="32"/>
      <c r="R83" s="66"/>
      <c r="S83" s="45"/>
      <c r="T83" s="45"/>
      <c r="U83" s="45"/>
      <c r="V83" s="45"/>
    </row>
    <row r="84" spans="1:22" x14ac:dyDescent="0.4">
      <c r="A84" s="68"/>
      <c r="C84" s="65"/>
      <c r="D84" s="32"/>
      <c r="E84" s="32"/>
      <c r="F84" s="66"/>
      <c r="G84" s="40"/>
      <c r="H84" s="38"/>
      <c r="I84" s="38"/>
      <c r="J84" s="41"/>
      <c r="K84" s="65"/>
      <c r="L84" s="32"/>
      <c r="M84" s="41" t="s">
        <v>333</v>
      </c>
      <c r="N84" s="41"/>
      <c r="O84" s="65"/>
      <c r="P84" s="32"/>
      <c r="Q84" s="32"/>
      <c r="R84" s="66"/>
      <c r="S84" s="45"/>
      <c r="T84" s="45"/>
      <c r="U84" s="45"/>
      <c r="V84" s="45"/>
    </row>
    <row r="85" spans="1:22" x14ac:dyDescent="0.4">
      <c r="A85" s="68"/>
      <c r="C85" s="65"/>
      <c r="D85" s="32"/>
      <c r="E85" s="32"/>
      <c r="F85" s="66"/>
      <c r="G85" s="65"/>
      <c r="H85" s="32"/>
      <c r="I85" s="32"/>
      <c r="J85" s="66"/>
      <c r="K85" s="65"/>
      <c r="L85" s="41" t="s">
        <v>325</v>
      </c>
      <c r="M85" s="41"/>
      <c r="N85" s="41" t="s">
        <v>328</v>
      </c>
      <c r="O85" s="65"/>
      <c r="P85" s="32"/>
      <c r="Q85" s="32"/>
      <c r="R85" s="66"/>
      <c r="S85" s="45"/>
      <c r="T85" s="45"/>
      <c r="U85" s="45"/>
      <c r="V85" s="45"/>
    </row>
    <row r="86" spans="1:22" x14ac:dyDescent="0.4">
      <c r="A86" s="68"/>
      <c r="C86" s="65"/>
      <c r="D86" s="32"/>
      <c r="E86" s="32"/>
      <c r="F86" s="66"/>
      <c r="G86" s="65"/>
      <c r="H86" s="32"/>
      <c r="I86" s="32"/>
      <c r="J86" s="66"/>
      <c r="K86" s="99" t="s">
        <v>323</v>
      </c>
      <c r="L86" s="41"/>
      <c r="M86" s="41" t="s">
        <v>326</v>
      </c>
      <c r="N86" s="41"/>
      <c r="O86" s="65"/>
      <c r="P86" s="32"/>
      <c r="Q86" s="32"/>
      <c r="R86" s="66"/>
      <c r="S86" s="45"/>
      <c r="T86" s="45"/>
      <c r="U86" s="45"/>
      <c r="V86" s="45"/>
    </row>
    <row r="87" spans="1:22" x14ac:dyDescent="0.4">
      <c r="A87" s="68"/>
      <c r="C87" s="65"/>
      <c r="D87" s="32"/>
      <c r="E87" s="32"/>
      <c r="F87" s="66"/>
      <c r="G87" s="65"/>
      <c r="H87" s="32"/>
      <c r="I87" s="32"/>
      <c r="J87" s="66"/>
      <c r="K87" s="99"/>
      <c r="L87" s="41" t="s">
        <v>321</v>
      </c>
      <c r="M87" s="41"/>
      <c r="N87" s="41" t="s">
        <v>329</v>
      </c>
      <c r="O87" s="65"/>
      <c r="P87" s="32"/>
      <c r="Q87" s="32"/>
      <c r="R87" s="66"/>
      <c r="S87" s="45"/>
      <c r="T87" s="45"/>
      <c r="U87" s="45"/>
      <c r="V87" s="45"/>
    </row>
    <row r="88" spans="1:22" x14ac:dyDescent="0.4">
      <c r="A88" s="68"/>
      <c r="C88" s="65"/>
      <c r="D88" s="32"/>
      <c r="E88" s="32"/>
      <c r="F88" s="66"/>
      <c r="G88" s="65"/>
      <c r="H88" s="32"/>
      <c r="I88" s="32"/>
      <c r="J88" s="66"/>
      <c r="K88" s="99"/>
      <c r="L88" s="41"/>
      <c r="M88" s="41" t="s">
        <v>319</v>
      </c>
      <c r="N88" s="41"/>
      <c r="O88" s="65"/>
      <c r="P88" s="32"/>
      <c r="Q88" s="32"/>
      <c r="R88" s="66"/>
      <c r="S88" s="45"/>
      <c r="T88" s="45"/>
      <c r="U88" s="45"/>
      <c r="V88" s="45"/>
    </row>
    <row r="89" spans="1:22" x14ac:dyDescent="0.4">
      <c r="A89" s="68"/>
      <c r="C89" s="65"/>
      <c r="D89" s="32"/>
      <c r="E89" s="32"/>
      <c r="F89" s="66"/>
      <c r="G89" s="65"/>
      <c r="H89" s="32"/>
      <c r="I89" s="32"/>
      <c r="J89" s="66"/>
      <c r="K89" s="99"/>
      <c r="L89" s="41"/>
      <c r="M89" s="41"/>
      <c r="N89" s="41" t="s">
        <v>327</v>
      </c>
      <c r="O89" s="65"/>
      <c r="P89" s="32"/>
      <c r="Q89" s="32"/>
      <c r="R89" s="66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295" t="s">
        <v>108</v>
      </c>
      <c r="D1" s="296"/>
      <c r="E1" s="296"/>
      <c r="F1" s="297"/>
      <c r="G1" s="298" t="s">
        <v>109</v>
      </c>
      <c r="H1" s="296"/>
      <c r="I1" s="296"/>
      <c r="J1" s="296"/>
      <c r="K1" s="295" t="s">
        <v>442</v>
      </c>
      <c r="L1" s="296"/>
      <c r="M1" s="296"/>
      <c r="N1" s="297"/>
      <c r="O1" s="295" t="s">
        <v>1</v>
      </c>
      <c r="P1" s="296"/>
      <c r="Q1" s="296"/>
      <c r="R1" s="297"/>
      <c r="Z1" s="295" t="s">
        <v>108</v>
      </c>
      <c r="AA1" s="296"/>
      <c r="AB1" s="296"/>
      <c r="AC1" s="297"/>
    </row>
    <row r="2" spans="2:29" ht="14.25" thickBot="1" x14ac:dyDescent="0.45">
      <c r="B2" s="21"/>
      <c r="C2" s="44" t="s">
        <v>34</v>
      </c>
      <c r="D2" s="224" t="s">
        <v>35</v>
      </c>
      <c r="E2" s="224" t="s">
        <v>36</v>
      </c>
      <c r="F2" s="225" t="s">
        <v>37</v>
      </c>
      <c r="G2" s="224" t="s">
        <v>30</v>
      </c>
      <c r="H2" s="224" t="s">
        <v>31</v>
      </c>
      <c r="I2" s="224" t="s">
        <v>32</v>
      </c>
      <c r="J2" s="224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299" t="s">
        <v>265</v>
      </c>
      <c r="D3" s="300"/>
      <c r="E3" s="300"/>
      <c r="F3" s="301"/>
      <c r="G3" s="299"/>
      <c r="H3" s="300"/>
      <c r="I3" s="300"/>
      <c r="J3" s="301"/>
      <c r="K3" s="221"/>
      <c r="O3" s="221"/>
      <c r="P3" s="222"/>
      <c r="Q3" s="222"/>
      <c r="R3" s="223"/>
      <c r="S3" s="299" t="s">
        <v>402</v>
      </c>
      <c r="T3" s="300"/>
      <c r="U3" s="300"/>
      <c r="V3" s="301"/>
      <c r="Z3" s="299" t="s">
        <v>265</v>
      </c>
      <c r="AA3" s="300"/>
      <c r="AB3" s="300"/>
      <c r="AC3" s="301"/>
    </row>
    <row r="4" spans="2:29" x14ac:dyDescent="0.4">
      <c r="B4" s="39" t="s">
        <v>110</v>
      </c>
      <c r="C4" s="221"/>
      <c r="D4" s="222"/>
      <c r="E4" s="222"/>
      <c r="F4" s="223"/>
      <c r="G4" s="80" t="s">
        <v>403</v>
      </c>
      <c r="H4" s="21"/>
      <c r="I4" s="222"/>
      <c r="J4" s="222"/>
      <c r="K4" s="221"/>
      <c r="O4" s="221"/>
      <c r="P4" s="222"/>
      <c r="Q4" s="222"/>
      <c r="R4" s="223"/>
      <c r="S4" s="221" t="s">
        <v>145</v>
      </c>
      <c r="T4" s="222" t="s">
        <v>144</v>
      </c>
      <c r="U4" s="222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221"/>
      <c r="D5" s="222"/>
      <c r="E5" s="222"/>
      <c r="F5" s="223"/>
      <c r="G5" s="80" t="s">
        <v>404</v>
      </c>
      <c r="H5" s="80" t="s">
        <v>408</v>
      </c>
      <c r="I5" s="222"/>
      <c r="J5" s="222"/>
      <c r="K5" s="221"/>
      <c r="O5" s="221"/>
      <c r="P5" s="222"/>
      <c r="Q5" s="222"/>
      <c r="R5" s="223"/>
      <c r="S5" s="292" t="s">
        <v>502</v>
      </c>
      <c r="T5" s="293"/>
      <c r="U5" s="293"/>
      <c r="V5" s="294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221"/>
      <c r="D6" s="222"/>
      <c r="E6" s="222"/>
      <c r="F6" s="223"/>
      <c r="G6" s="80" t="s">
        <v>405</v>
      </c>
      <c r="H6" s="80" t="s">
        <v>409</v>
      </c>
      <c r="I6" s="222"/>
      <c r="J6" s="222"/>
      <c r="K6" s="221"/>
      <c r="O6" s="221"/>
      <c r="P6" s="222"/>
      <c r="Q6" s="222"/>
      <c r="R6" s="223"/>
      <c r="S6" s="292" t="s">
        <v>419</v>
      </c>
      <c r="T6" s="293"/>
      <c r="U6" s="293"/>
      <c r="V6" s="294"/>
      <c r="Z6" s="221"/>
      <c r="AA6" s="222"/>
      <c r="AB6" s="222"/>
      <c r="AC6" s="223"/>
    </row>
    <row r="7" spans="2:29" x14ac:dyDescent="0.4">
      <c r="B7" s="39" t="s">
        <v>11</v>
      </c>
      <c r="C7" s="221"/>
      <c r="D7" s="222"/>
      <c r="E7" s="222"/>
      <c r="F7" s="223"/>
      <c r="G7" s="80" t="s">
        <v>406</v>
      </c>
      <c r="H7" s="80" t="s">
        <v>410</v>
      </c>
      <c r="I7" s="222"/>
      <c r="J7" s="222"/>
      <c r="K7" s="221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221"/>
      <c r="D8" s="222"/>
      <c r="E8" s="222"/>
      <c r="F8" s="223"/>
      <c r="G8" s="80" t="s">
        <v>407</v>
      </c>
      <c r="H8" s="80" t="s">
        <v>411</v>
      </c>
      <c r="I8" s="222"/>
      <c r="J8" s="222"/>
      <c r="K8" s="221"/>
      <c r="Z8" s="221"/>
      <c r="AA8" s="222"/>
      <c r="AB8" s="222"/>
      <c r="AC8" s="223"/>
    </row>
    <row r="9" spans="2:29" x14ac:dyDescent="0.4">
      <c r="B9" s="39" t="s">
        <v>15</v>
      </c>
      <c r="C9" s="221"/>
      <c r="D9" s="222"/>
      <c r="E9" s="222"/>
      <c r="F9" s="223"/>
      <c r="G9" s="21"/>
      <c r="H9" s="80" t="s">
        <v>412</v>
      </c>
      <c r="I9" s="222"/>
      <c r="J9" s="222"/>
      <c r="K9" s="221"/>
      <c r="Z9" s="221"/>
      <c r="AA9" s="222"/>
      <c r="AB9" s="222"/>
      <c r="AC9" s="223"/>
    </row>
    <row r="10" spans="2:29" x14ac:dyDescent="0.4">
      <c r="B10" s="39" t="s">
        <v>17</v>
      </c>
      <c r="C10" s="221"/>
      <c r="D10" s="222"/>
      <c r="E10" s="222"/>
      <c r="F10" s="223"/>
      <c r="G10" s="222"/>
      <c r="H10" s="222"/>
      <c r="I10" s="222"/>
      <c r="J10" s="222"/>
      <c r="K10" s="221"/>
      <c r="P10" s="76" t="s">
        <v>413</v>
      </c>
      <c r="Q10" s="26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33"/>
      <c r="D11" s="75" t="s">
        <v>147</v>
      </c>
      <c r="E11" s="26"/>
      <c r="G11" s="83" t="s">
        <v>403</v>
      </c>
      <c r="H11" s="21"/>
      <c r="I11" s="21"/>
      <c r="J11" s="21"/>
      <c r="P11" s="76" t="s">
        <v>414</v>
      </c>
      <c r="Q11" s="74" t="s">
        <v>415</v>
      </c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33"/>
      <c r="D12" s="75" t="s">
        <v>148</v>
      </c>
      <c r="E12" s="75" t="s">
        <v>153</v>
      </c>
      <c r="G12" s="83" t="s">
        <v>404</v>
      </c>
      <c r="H12" s="83" t="s">
        <v>408</v>
      </c>
      <c r="I12" s="21"/>
      <c r="J12" s="21"/>
      <c r="O12" s="221"/>
      <c r="Q12" s="74" t="s">
        <v>416</v>
      </c>
      <c r="R12" s="74" t="s">
        <v>417</v>
      </c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33"/>
      <c r="D13" s="75" t="s">
        <v>149</v>
      </c>
      <c r="E13" s="75" t="s">
        <v>150</v>
      </c>
      <c r="F13" s="73" t="s">
        <v>158</v>
      </c>
      <c r="G13" s="83" t="s">
        <v>405</v>
      </c>
      <c r="H13" s="83" t="s">
        <v>409</v>
      </c>
      <c r="I13" s="21"/>
      <c r="J13" s="21"/>
      <c r="O13" s="33"/>
      <c r="Q13" s="26"/>
      <c r="R13" s="74" t="s">
        <v>418</v>
      </c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28"/>
      <c r="D14" s="76" t="s">
        <v>413</v>
      </c>
      <c r="E14" s="75" t="s">
        <v>151</v>
      </c>
      <c r="F14" s="73" t="s">
        <v>160</v>
      </c>
      <c r="G14" s="83" t="s">
        <v>406</v>
      </c>
      <c r="H14" s="83" t="s">
        <v>410</v>
      </c>
      <c r="I14" s="21"/>
      <c r="J14" s="21"/>
      <c r="O14" s="33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33"/>
      <c r="D15" s="76" t="s">
        <v>414</v>
      </c>
      <c r="E15" s="74" t="s">
        <v>415</v>
      </c>
      <c r="F15" s="73" t="s">
        <v>152</v>
      </c>
      <c r="G15" s="83" t="s">
        <v>407</v>
      </c>
      <c r="H15" s="83" t="s">
        <v>411</v>
      </c>
      <c r="I15" s="21"/>
      <c r="J15" s="21"/>
      <c r="O15" s="33"/>
      <c r="Z15" s="33"/>
      <c r="AA15" s="75" t="s">
        <v>149</v>
      </c>
      <c r="AB15" s="74" t="s">
        <v>415</v>
      </c>
      <c r="AC15" s="74" t="s">
        <v>418</v>
      </c>
    </row>
    <row r="16" spans="2:29" x14ac:dyDescent="0.4">
      <c r="B16" s="39" t="s">
        <v>66</v>
      </c>
      <c r="C16" s="33"/>
      <c r="E16" s="74" t="s">
        <v>416</v>
      </c>
      <c r="F16" s="74" t="s">
        <v>417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R16" s="74" t="s">
        <v>420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26"/>
      <c r="F17" s="74" t="s">
        <v>418</v>
      </c>
      <c r="I17" s="21"/>
      <c r="J17" s="21"/>
      <c r="K17" s="33"/>
      <c r="L17" s="26"/>
      <c r="N17" s="81"/>
      <c r="O17" s="33"/>
      <c r="Q17" s="74" t="s">
        <v>422</v>
      </c>
      <c r="R17" s="74" t="s">
        <v>421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D18" s="26"/>
      <c r="G18" s="83" t="s">
        <v>403</v>
      </c>
      <c r="H18" s="21"/>
      <c r="I18" s="21"/>
      <c r="J18" s="21"/>
      <c r="K18" s="33"/>
      <c r="N18" s="76" t="s">
        <v>379</v>
      </c>
      <c r="O18" s="33"/>
      <c r="P18" s="76" t="s">
        <v>424</v>
      </c>
      <c r="Q18" s="74" t="s">
        <v>423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M19" s="76" t="s">
        <v>429</v>
      </c>
      <c r="N19" s="76" t="s">
        <v>428</v>
      </c>
      <c r="O19" s="76" t="s">
        <v>426</v>
      </c>
      <c r="P19" s="76" t="s">
        <v>425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L20" s="76" t="s">
        <v>431</v>
      </c>
      <c r="M20" s="76" t="s">
        <v>430</v>
      </c>
      <c r="N20" s="34"/>
      <c r="O20" s="76" t="s">
        <v>427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G21" s="83" t="s">
        <v>406</v>
      </c>
      <c r="H21" s="83" t="s">
        <v>410</v>
      </c>
      <c r="I21" s="21"/>
      <c r="J21" s="21"/>
      <c r="K21" s="76" t="s">
        <v>433</v>
      </c>
      <c r="L21" s="76" t="s">
        <v>432</v>
      </c>
      <c r="M21" s="26"/>
      <c r="N21" s="34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234</v>
      </c>
      <c r="G22" s="83" t="s">
        <v>407</v>
      </c>
      <c r="H22" s="83" t="s">
        <v>411</v>
      </c>
      <c r="I22" s="21"/>
      <c r="J22" s="21"/>
      <c r="K22" s="76" t="s">
        <v>273</v>
      </c>
      <c r="L22" s="26"/>
      <c r="M22" s="26"/>
      <c r="N22" s="8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236</v>
      </c>
      <c r="G23" s="21"/>
      <c r="H23" s="83" t="s">
        <v>412</v>
      </c>
      <c r="I23" s="21"/>
      <c r="J23" s="21"/>
      <c r="L23" s="26"/>
      <c r="M23" s="81"/>
      <c r="N23" s="81"/>
      <c r="O23" s="76" t="s">
        <v>434</v>
      </c>
      <c r="P23" s="26"/>
      <c r="Q23" s="26"/>
      <c r="R23" s="3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7" t="s">
        <v>239</v>
      </c>
      <c r="I24" s="21"/>
      <c r="J24" s="21"/>
      <c r="O24" s="76" t="s">
        <v>435</v>
      </c>
      <c r="P24" s="76" t="s">
        <v>436</v>
      </c>
      <c r="Q24" s="26"/>
      <c r="R24" s="34"/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420</v>
      </c>
      <c r="G25" s="83" t="s">
        <v>403</v>
      </c>
      <c r="H25" s="21"/>
      <c r="I25" s="21"/>
      <c r="J25" s="21"/>
      <c r="K25" s="76" t="s">
        <v>386</v>
      </c>
      <c r="N25" s="76" t="s">
        <v>380</v>
      </c>
      <c r="O25" s="33"/>
      <c r="P25" s="76" t="s">
        <v>437</v>
      </c>
      <c r="Q25" s="76" t="s">
        <v>438</v>
      </c>
      <c r="R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74" t="s">
        <v>421</v>
      </c>
      <c r="G26" s="83" t="s">
        <v>404</v>
      </c>
      <c r="H26" s="83" t="s">
        <v>408</v>
      </c>
      <c r="I26" s="21"/>
      <c r="J26" s="21"/>
      <c r="K26" s="76" t="s">
        <v>387</v>
      </c>
      <c r="L26" s="76" t="s">
        <v>382</v>
      </c>
      <c r="N26" s="76" t="s">
        <v>381</v>
      </c>
      <c r="O26" s="33"/>
      <c r="P26" s="26"/>
      <c r="Q26" s="76" t="s">
        <v>439</v>
      </c>
      <c r="R26" s="76" t="s">
        <v>440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F27" s="34"/>
      <c r="G27" s="83" t="s">
        <v>405</v>
      </c>
      <c r="H27" s="83" t="s">
        <v>409</v>
      </c>
      <c r="I27" s="21"/>
      <c r="J27" s="21"/>
      <c r="L27" s="76" t="s">
        <v>383</v>
      </c>
      <c r="M27" s="76" t="s">
        <v>384</v>
      </c>
      <c r="O27" s="33"/>
      <c r="P27" s="26"/>
      <c r="Q27" s="26"/>
      <c r="R27" s="76" t="s">
        <v>441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G28" s="83" t="s">
        <v>406</v>
      </c>
      <c r="H28" s="83" t="s">
        <v>410</v>
      </c>
      <c r="I28" s="21"/>
      <c r="J28" s="21"/>
      <c r="L28" s="26"/>
      <c r="M28" s="76" t="s">
        <v>385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246</v>
      </c>
      <c r="G29" s="83" t="s">
        <v>407</v>
      </c>
      <c r="H29" s="83" t="s">
        <v>411</v>
      </c>
      <c r="I29" s="21"/>
      <c r="J29" s="21"/>
      <c r="K29" s="33"/>
      <c r="L29" s="26"/>
      <c r="M29" s="26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248</v>
      </c>
      <c r="G30" s="21"/>
      <c r="H30" s="83" t="s">
        <v>412</v>
      </c>
      <c r="I30" s="21"/>
      <c r="J30" s="21"/>
      <c r="O30" s="33"/>
      <c r="R30" s="74" t="s">
        <v>448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7" t="s">
        <v>251</v>
      </c>
      <c r="G31" s="21"/>
      <c r="H31" s="21"/>
      <c r="I31" s="21"/>
      <c r="J31" s="21"/>
      <c r="O31" s="33"/>
      <c r="Q31" s="74" t="s">
        <v>452</v>
      </c>
      <c r="R31" s="74" t="s">
        <v>450</v>
      </c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440</v>
      </c>
      <c r="G32" s="21"/>
      <c r="H32" s="21"/>
      <c r="I32" s="21"/>
      <c r="J32" s="21"/>
      <c r="K32" s="33"/>
      <c r="N32" s="76" t="s">
        <v>500</v>
      </c>
      <c r="O32" s="33"/>
      <c r="P32" s="76" t="s">
        <v>456</v>
      </c>
      <c r="Q32" s="74" t="s">
        <v>454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76" t="s">
        <v>441</v>
      </c>
      <c r="G33" s="21"/>
      <c r="H33" s="21"/>
      <c r="I33" s="21"/>
      <c r="J33" s="21"/>
      <c r="M33" s="76" t="s">
        <v>498</v>
      </c>
      <c r="N33" s="76" t="s">
        <v>501</v>
      </c>
      <c r="O33" s="76" t="s">
        <v>460</v>
      </c>
      <c r="P33" s="76" t="s">
        <v>458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F34" s="34"/>
      <c r="G34" s="21"/>
      <c r="H34" s="21"/>
      <c r="I34" s="21"/>
      <c r="J34" s="21"/>
      <c r="L34" s="76" t="s">
        <v>496</v>
      </c>
      <c r="M34" s="76" t="s">
        <v>499</v>
      </c>
      <c r="N34" s="34"/>
      <c r="O34" s="76" t="s">
        <v>462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G35" s="21"/>
      <c r="H35" s="21"/>
      <c r="I35" s="21"/>
      <c r="J35" s="21"/>
      <c r="K35" s="76" t="s">
        <v>494</v>
      </c>
      <c r="L35" s="76" t="s">
        <v>497</v>
      </c>
      <c r="M35" s="26"/>
      <c r="N35" s="34"/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463</v>
      </c>
      <c r="K36" s="76" t="s">
        <v>495</v>
      </c>
      <c r="L36" s="26"/>
      <c r="M36" s="26"/>
      <c r="N36" s="81"/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464</v>
      </c>
      <c r="O37" s="76" t="s">
        <v>477</v>
      </c>
      <c r="P37" s="26"/>
      <c r="Q37" s="26"/>
      <c r="R37" s="34"/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7" t="s">
        <v>264</v>
      </c>
      <c r="O38" s="76" t="s">
        <v>478</v>
      </c>
      <c r="P38" s="76" t="s">
        <v>482</v>
      </c>
      <c r="Q38" s="26"/>
      <c r="R38" s="34"/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447</v>
      </c>
      <c r="K39" s="76" t="s">
        <v>505</v>
      </c>
      <c r="P39" s="76" t="s">
        <v>483</v>
      </c>
      <c r="Q39" s="76" t="s">
        <v>487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76" t="s">
        <v>449</v>
      </c>
      <c r="K40" s="76" t="s">
        <v>506</v>
      </c>
      <c r="L40" s="76" t="s">
        <v>507</v>
      </c>
      <c r="Q40" s="76" t="s">
        <v>488</v>
      </c>
      <c r="R40" s="76" t="s">
        <v>492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F41" s="34"/>
      <c r="L41" s="76" t="s">
        <v>508</v>
      </c>
      <c r="M41" s="76" t="s">
        <v>509</v>
      </c>
      <c r="R41" s="76" t="s">
        <v>493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L42" s="26"/>
      <c r="M42" s="76" t="s">
        <v>510</v>
      </c>
      <c r="N42" s="76" t="s">
        <v>511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489</v>
      </c>
      <c r="K43" s="33"/>
      <c r="L43" s="26"/>
      <c r="M43" s="26"/>
      <c r="N43" s="76" t="s">
        <v>512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490</v>
      </c>
      <c r="K44" s="82"/>
      <c r="L44" s="82"/>
      <c r="M44" s="82"/>
      <c r="N44" s="82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7" t="s">
        <v>491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492</v>
      </c>
      <c r="Z46" s="76" t="s">
        <v>478</v>
      </c>
    </row>
    <row r="47" spans="2:29" x14ac:dyDescent="0.4">
      <c r="B47" s="39" t="s">
        <v>342</v>
      </c>
      <c r="F47" s="76" t="s">
        <v>503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95" t="s">
        <v>108</v>
      </c>
      <c r="C1" s="296"/>
      <c r="D1" s="296"/>
      <c r="E1" s="297"/>
      <c r="F1" s="298" t="s">
        <v>109</v>
      </c>
      <c r="G1" s="296"/>
      <c r="H1" s="296"/>
      <c r="I1" s="296"/>
      <c r="J1" s="295" t="s">
        <v>184</v>
      </c>
      <c r="K1" s="296"/>
      <c r="L1" s="296"/>
      <c r="M1" s="297"/>
      <c r="N1" s="295" t="s">
        <v>187</v>
      </c>
      <c r="O1" s="296"/>
      <c r="P1" s="296"/>
      <c r="Q1" s="297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299" t="s">
        <v>19</v>
      </c>
      <c r="S3" s="300"/>
      <c r="T3" s="300"/>
      <c r="U3" s="301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92" t="s">
        <v>54</v>
      </c>
      <c r="S5" s="293"/>
      <c r="T5" s="293"/>
      <c r="U5" s="294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92" t="s">
        <v>262</v>
      </c>
      <c r="S6" s="293"/>
      <c r="T6" s="293"/>
      <c r="U6" s="294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263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606</v>
      </c>
      <c r="B1" t="s">
        <v>609</v>
      </c>
      <c r="C1" t="s">
        <v>607</v>
      </c>
      <c r="D1" t="s">
        <v>608</v>
      </c>
      <c r="E1" t="s">
        <v>519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1">
        <v>0</v>
      </c>
      <c r="B1" s="103"/>
      <c r="C1" s="62"/>
      <c r="D1" s="62"/>
      <c r="E1" s="62"/>
      <c r="F1" s="62"/>
      <c r="G1" s="62"/>
      <c r="H1" s="62"/>
      <c r="I1" s="62"/>
      <c r="J1" s="62"/>
      <c r="K1" s="62"/>
      <c r="L1" s="62"/>
      <c r="M1" s="64"/>
    </row>
    <row r="2" spans="1:23" x14ac:dyDescent="0.4">
      <c r="A2" s="40">
        <v>1</v>
      </c>
      <c r="B2" s="104" t="s">
        <v>530</v>
      </c>
      <c r="C2" s="105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4" t="s">
        <v>531</v>
      </c>
      <c r="C3" s="105" t="s">
        <v>96</v>
      </c>
      <c r="D3" s="105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4" t="s">
        <v>532</v>
      </c>
      <c r="C4" s="105" t="s">
        <v>94</v>
      </c>
      <c r="D4" s="105" t="s">
        <v>95</v>
      </c>
      <c r="E4" s="105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4" t="s">
        <v>559</v>
      </c>
      <c r="C5" s="105" t="s">
        <v>114</v>
      </c>
      <c r="D5" s="105" t="s">
        <v>236</v>
      </c>
      <c r="E5" s="105" t="s">
        <v>239</v>
      </c>
      <c r="F5" s="105" t="s">
        <v>261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4" t="s">
        <v>560</v>
      </c>
      <c r="C6" s="105" t="s">
        <v>122</v>
      </c>
      <c r="D6" s="105" t="s">
        <v>238</v>
      </c>
      <c r="E6" s="105" t="s">
        <v>242</v>
      </c>
      <c r="F6" s="105" t="s">
        <v>324</v>
      </c>
      <c r="G6" s="105" t="s">
        <v>321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4" t="s">
        <v>561</v>
      </c>
      <c r="C7" s="105" t="s">
        <v>119</v>
      </c>
      <c r="D7" s="105" t="s">
        <v>241</v>
      </c>
      <c r="E7" s="105" t="s">
        <v>244</v>
      </c>
      <c r="F7" s="105" t="s">
        <v>332</v>
      </c>
      <c r="G7" s="105" t="s">
        <v>326</v>
      </c>
      <c r="H7" s="105" t="s">
        <v>319</v>
      </c>
      <c r="I7" s="38"/>
      <c r="J7" s="38"/>
      <c r="K7" s="38"/>
      <c r="L7" s="38"/>
      <c r="M7" s="41"/>
    </row>
    <row r="8" spans="1:23" x14ac:dyDescent="0.4">
      <c r="A8" s="40">
        <v>7</v>
      </c>
      <c r="B8" s="104" t="s">
        <v>562</v>
      </c>
      <c r="C8" s="105" t="s">
        <v>117</v>
      </c>
      <c r="D8" s="105" t="s">
        <v>243</v>
      </c>
      <c r="E8" s="105" t="s">
        <v>245</v>
      </c>
      <c r="F8" s="105" t="s">
        <v>330</v>
      </c>
      <c r="G8" s="105" t="s">
        <v>328</v>
      </c>
      <c r="H8" s="105" t="s">
        <v>329</v>
      </c>
      <c r="I8" s="105" t="s">
        <v>327</v>
      </c>
      <c r="J8" s="38"/>
      <c r="K8" s="38"/>
      <c r="L8" s="38"/>
      <c r="M8" s="41"/>
    </row>
    <row r="9" spans="1:23" x14ac:dyDescent="0.4">
      <c r="A9" s="40">
        <v>8</v>
      </c>
      <c r="B9" s="104" t="s">
        <v>563</v>
      </c>
      <c r="C9" s="105" t="s">
        <v>125</v>
      </c>
      <c r="D9" s="105" t="s">
        <v>255</v>
      </c>
      <c r="E9" s="105" t="s">
        <v>257</v>
      </c>
      <c r="F9" s="105" t="s">
        <v>533</v>
      </c>
      <c r="G9" s="105" t="s">
        <v>534</v>
      </c>
      <c r="H9" s="105" t="s">
        <v>535</v>
      </c>
      <c r="I9" s="105" t="s">
        <v>545</v>
      </c>
      <c r="J9" s="105" t="s">
        <v>546</v>
      </c>
      <c r="K9" s="38"/>
      <c r="L9" s="38"/>
      <c r="M9" s="41"/>
    </row>
    <row r="10" spans="1:23" x14ac:dyDescent="0.4">
      <c r="A10" s="40">
        <v>9</v>
      </c>
      <c r="B10" s="104" t="s">
        <v>564</v>
      </c>
      <c r="C10" s="105" t="s">
        <v>128</v>
      </c>
      <c r="D10" s="105" t="s">
        <v>253</v>
      </c>
      <c r="E10" s="105" t="s">
        <v>256</v>
      </c>
      <c r="F10" s="105" t="s">
        <v>536</v>
      </c>
      <c r="G10" s="105" t="s">
        <v>537</v>
      </c>
      <c r="H10" s="105" t="s">
        <v>538</v>
      </c>
      <c r="I10" s="105" t="s">
        <v>547</v>
      </c>
      <c r="J10" s="105" t="s">
        <v>548</v>
      </c>
      <c r="K10" s="105" t="s">
        <v>549</v>
      </c>
      <c r="L10" s="38"/>
      <c r="M10" s="41"/>
    </row>
    <row r="11" spans="1:23" x14ac:dyDescent="0.4">
      <c r="A11" s="40">
        <v>10</v>
      </c>
      <c r="B11" s="104" t="s">
        <v>565</v>
      </c>
      <c r="C11" s="105" t="s">
        <v>131</v>
      </c>
      <c r="D11" s="105" t="s">
        <v>250</v>
      </c>
      <c r="E11" s="105" t="s">
        <v>254</v>
      </c>
      <c r="F11" s="105" t="s">
        <v>539</v>
      </c>
      <c r="G11" s="105" t="s">
        <v>540</v>
      </c>
      <c r="H11" s="105" t="s">
        <v>541</v>
      </c>
      <c r="I11" s="105" t="s">
        <v>550</v>
      </c>
      <c r="J11" s="105" t="s">
        <v>551</v>
      </c>
      <c r="K11" s="105" t="s">
        <v>552</v>
      </c>
      <c r="L11" s="105" t="s">
        <v>553</v>
      </c>
      <c r="M11" s="41"/>
    </row>
    <row r="12" spans="1:23" ht="14.25" thickBot="1" x14ac:dyDescent="0.45">
      <c r="A12" s="35">
        <v>11</v>
      </c>
      <c r="B12" s="106" t="s">
        <v>566</v>
      </c>
      <c r="C12" s="107" t="s">
        <v>134</v>
      </c>
      <c r="D12" s="107" t="s">
        <v>248</v>
      </c>
      <c r="E12" s="107" t="s">
        <v>251</v>
      </c>
      <c r="F12" s="108" t="s">
        <v>542</v>
      </c>
      <c r="G12" s="107" t="s">
        <v>543</v>
      </c>
      <c r="H12" s="107" t="s">
        <v>544</v>
      </c>
      <c r="I12" s="107" t="s">
        <v>554</v>
      </c>
      <c r="J12" s="107" t="s">
        <v>555</v>
      </c>
      <c r="K12" s="107" t="s">
        <v>556</v>
      </c>
      <c r="L12" s="107" t="s">
        <v>557</v>
      </c>
      <c r="M12" s="109" t="s">
        <v>558</v>
      </c>
    </row>
    <row r="14" spans="1:23" x14ac:dyDescent="0.4">
      <c r="A14" s="24" t="s">
        <v>107</v>
      </c>
      <c r="B14" s="95"/>
      <c r="C14" s="96" t="s">
        <v>562</v>
      </c>
      <c r="D14" s="97" t="s">
        <v>117</v>
      </c>
      <c r="E14" s="97" t="s">
        <v>243</v>
      </c>
      <c r="F14" s="97" t="s">
        <v>245</v>
      </c>
      <c r="G14" s="97" t="s">
        <v>330</v>
      </c>
      <c r="H14" s="97" t="s">
        <v>328</v>
      </c>
      <c r="I14" s="97" t="s">
        <v>329</v>
      </c>
      <c r="J14" s="97" t="s">
        <v>327</v>
      </c>
      <c r="K14" s="96" t="s">
        <v>563</v>
      </c>
      <c r="L14" s="97" t="s">
        <v>125</v>
      </c>
      <c r="M14" s="97" t="s">
        <v>255</v>
      </c>
      <c r="N14" s="97" t="s">
        <v>257</v>
      </c>
      <c r="O14" s="97" t="s">
        <v>533</v>
      </c>
      <c r="P14" s="97" t="s">
        <v>534</v>
      </c>
      <c r="Q14" s="97" t="s">
        <v>535</v>
      </c>
      <c r="R14" s="97" t="s">
        <v>545</v>
      </c>
      <c r="S14" s="97" t="s">
        <v>546</v>
      </c>
      <c r="T14" s="24" t="s">
        <v>568</v>
      </c>
      <c r="U14" s="24" t="s">
        <v>568</v>
      </c>
      <c r="V14" s="24" t="s">
        <v>568</v>
      </c>
      <c r="W14" s="24" t="s">
        <v>568</v>
      </c>
    </row>
    <row r="15" spans="1:23" x14ac:dyDescent="0.4">
      <c r="A15" s="24" t="s">
        <v>4</v>
      </c>
      <c r="B15" s="96" t="s">
        <v>530</v>
      </c>
      <c r="C15" s="97" t="s">
        <v>38</v>
      </c>
      <c r="D15" s="96" t="s">
        <v>561</v>
      </c>
      <c r="E15" s="97" t="s">
        <v>119</v>
      </c>
      <c r="F15" s="97" t="s">
        <v>241</v>
      </c>
      <c r="G15" s="97" t="s">
        <v>244</v>
      </c>
      <c r="H15" s="97" t="s">
        <v>332</v>
      </c>
      <c r="I15" s="97" t="s">
        <v>326</v>
      </c>
      <c r="J15" s="97" t="s">
        <v>319</v>
      </c>
      <c r="K15" s="96" t="s">
        <v>564</v>
      </c>
      <c r="L15" s="97" t="s">
        <v>128</v>
      </c>
      <c r="M15" s="97" t="s">
        <v>253</v>
      </c>
      <c r="N15" s="97" t="s">
        <v>256</v>
      </c>
      <c r="O15" s="97" t="s">
        <v>536</v>
      </c>
      <c r="P15" s="97" t="s">
        <v>537</v>
      </c>
      <c r="Q15" s="97" t="s">
        <v>538</v>
      </c>
      <c r="R15" s="97" t="s">
        <v>547</v>
      </c>
      <c r="S15" s="97" t="s">
        <v>548</v>
      </c>
      <c r="T15" s="97" t="s">
        <v>549</v>
      </c>
      <c r="U15" s="24" t="s">
        <v>568</v>
      </c>
      <c r="V15" s="24" t="s">
        <v>568</v>
      </c>
      <c r="W15" s="24" t="s">
        <v>568</v>
      </c>
    </row>
    <row r="16" spans="1:23" x14ac:dyDescent="0.4">
      <c r="A16" s="24" t="s">
        <v>5</v>
      </c>
      <c r="B16" s="96" t="s">
        <v>531</v>
      </c>
      <c r="C16" s="97" t="s">
        <v>96</v>
      </c>
      <c r="D16" s="97" t="s">
        <v>39</v>
      </c>
      <c r="E16" s="96" t="s">
        <v>560</v>
      </c>
      <c r="F16" s="97" t="s">
        <v>122</v>
      </c>
      <c r="G16" s="97" t="s">
        <v>238</v>
      </c>
      <c r="H16" s="97" t="s">
        <v>242</v>
      </c>
      <c r="I16" s="97" t="s">
        <v>324</v>
      </c>
      <c r="J16" s="97" t="s">
        <v>321</v>
      </c>
      <c r="K16" s="96" t="s">
        <v>565</v>
      </c>
      <c r="L16" s="97" t="s">
        <v>131</v>
      </c>
      <c r="M16" s="97" t="s">
        <v>250</v>
      </c>
      <c r="N16" s="97" t="s">
        <v>254</v>
      </c>
      <c r="O16" s="97" t="s">
        <v>539</v>
      </c>
      <c r="P16" s="97" t="s">
        <v>540</v>
      </c>
      <c r="Q16" s="97" t="s">
        <v>541</v>
      </c>
      <c r="R16" s="97" t="s">
        <v>550</v>
      </c>
      <c r="S16" s="97" t="s">
        <v>551</v>
      </c>
      <c r="T16" s="97" t="s">
        <v>552</v>
      </c>
      <c r="U16" s="97" t="s">
        <v>553</v>
      </c>
      <c r="V16" s="24" t="s">
        <v>568</v>
      </c>
      <c r="W16" s="24" t="s">
        <v>568</v>
      </c>
    </row>
    <row r="17" spans="1:23" x14ac:dyDescent="0.4">
      <c r="A17" s="24" t="s">
        <v>6</v>
      </c>
      <c r="B17" s="96" t="s">
        <v>532</v>
      </c>
      <c r="C17" s="97" t="s">
        <v>94</v>
      </c>
      <c r="D17" s="97" t="s">
        <v>95</v>
      </c>
      <c r="E17" s="97" t="s">
        <v>41</v>
      </c>
      <c r="F17" s="96" t="s">
        <v>559</v>
      </c>
      <c r="G17" s="97" t="s">
        <v>114</v>
      </c>
      <c r="H17" s="97" t="s">
        <v>236</v>
      </c>
      <c r="I17" s="97" t="s">
        <v>239</v>
      </c>
      <c r="J17" s="97" t="s">
        <v>261</v>
      </c>
      <c r="K17" s="96" t="s">
        <v>566</v>
      </c>
      <c r="L17" s="97" t="s">
        <v>134</v>
      </c>
      <c r="M17" s="97" t="s">
        <v>248</v>
      </c>
      <c r="N17" s="97" t="s">
        <v>251</v>
      </c>
      <c r="O17" s="98" t="s">
        <v>542</v>
      </c>
      <c r="P17" s="97" t="s">
        <v>543</v>
      </c>
      <c r="Q17" s="97" t="s">
        <v>544</v>
      </c>
      <c r="R17" s="97" t="s">
        <v>554</v>
      </c>
      <c r="S17" s="97" t="s">
        <v>555</v>
      </c>
      <c r="T17" s="97" t="s">
        <v>556</v>
      </c>
      <c r="U17" s="97" t="s">
        <v>557</v>
      </c>
      <c r="V17" s="97" t="s">
        <v>558</v>
      </c>
      <c r="W17" s="24" t="s">
        <v>568</v>
      </c>
    </row>
    <row r="19" spans="1:23" x14ac:dyDescent="0.4">
      <c r="A19" s="24" t="s">
        <v>107</v>
      </c>
      <c r="B19" s="96" t="s">
        <v>563</v>
      </c>
      <c r="C19" s="97" t="s">
        <v>125</v>
      </c>
      <c r="D19" s="97" t="s">
        <v>255</v>
      </c>
      <c r="E19" s="97" t="s">
        <v>257</v>
      </c>
      <c r="F19" s="97" t="s">
        <v>533</v>
      </c>
      <c r="G19" s="97" t="s">
        <v>534</v>
      </c>
      <c r="H19" s="97" t="s">
        <v>535</v>
      </c>
      <c r="I19" s="97" t="s">
        <v>545</v>
      </c>
      <c r="J19" s="97" t="s">
        <v>546</v>
      </c>
    </row>
    <row r="20" spans="1:23" x14ac:dyDescent="0.4">
      <c r="A20" s="24" t="s">
        <v>4</v>
      </c>
      <c r="B20" s="96" t="s">
        <v>564</v>
      </c>
      <c r="C20" s="97" t="s">
        <v>128</v>
      </c>
      <c r="D20" s="97" t="s">
        <v>253</v>
      </c>
      <c r="E20" s="97" t="s">
        <v>256</v>
      </c>
      <c r="F20" s="97" t="s">
        <v>536</v>
      </c>
      <c r="G20" s="97" t="s">
        <v>537</v>
      </c>
      <c r="H20" s="97" t="s">
        <v>538</v>
      </c>
      <c r="I20" s="97" t="s">
        <v>547</v>
      </c>
      <c r="J20" s="97" t="s">
        <v>548</v>
      </c>
      <c r="K20" s="97" t="s">
        <v>549</v>
      </c>
    </row>
    <row r="21" spans="1:23" x14ac:dyDescent="0.4">
      <c r="A21" s="24" t="s">
        <v>5</v>
      </c>
      <c r="B21" s="96" t="s">
        <v>565</v>
      </c>
      <c r="C21" s="97" t="s">
        <v>131</v>
      </c>
      <c r="D21" s="97" t="s">
        <v>250</v>
      </c>
      <c r="E21" s="97" t="s">
        <v>254</v>
      </c>
      <c r="F21" s="97" t="s">
        <v>539</v>
      </c>
      <c r="G21" s="97" t="s">
        <v>540</v>
      </c>
      <c r="H21" s="97" t="s">
        <v>541</v>
      </c>
      <c r="I21" s="97" t="s">
        <v>550</v>
      </c>
      <c r="J21" s="97" t="s">
        <v>551</v>
      </c>
      <c r="K21" s="97" t="s">
        <v>552</v>
      </c>
      <c r="L21" s="97" t="s">
        <v>553</v>
      </c>
    </row>
    <row r="22" spans="1:23" x14ac:dyDescent="0.4">
      <c r="A22" s="24" t="s">
        <v>6</v>
      </c>
      <c r="B22" s="96" t="s">
        <v>566</v>
      </c>
      <c r="C22" s="97" t="s">
        <v>134</v>
      </c>
      <c r="D22" s="97" t="s">
        <v>248</v>
      </c>
      <c r="E22" s="97" t="s">
        <v>251</v>
      </c>
      <c r="F22" s="98" t="s">
        <v>542</v>
      </c>
      <c r="G22" s="97" t="s">
        <v>543</v>
      </c>
      <c r="H22" s="97" t="s">
        <v>544</v>
      </c>
      <c r="I22" s="97" t="s">
        <v>554</v>
      </c>
      <c r="J22" s="97" t="s">
        <v>555</v>
      </c>
      <c r="K22" s="97" t="s">
        <v>556</v>
      </c>
      <c r="L22" s="97" t="s">
        <v>557</v>
      </c>
      <c r="M22" s="97" t="s">
        <v>558</v>
      </c>
    </row>
    <row r="24" spans="1:23" x14ac:dyDescent="0.4">
      <c r="A24" s="24" t="s">
        <v>519</v>
      </c>
      <c r="B24" s="24" t="s">
        <v>107</v>
      </c>
      <c r="C24" s="24" t="s">
        <v>4</v>
      </c>
      <c r="D24" s="24" t="s">
        <v>5</v>
      </c>
      <c r="E24" s="24" t="s">
        <v>6</v>
      </c>
      <c r="H24" s="201" t="s">
        <v>107</v>
      </c>
      <c r="I24" s="201" t="s">
        <v>4</v>
      </c>
      <c r="J24" s="201" t="s">
        <v>5</v>
      </c>
      <c r="K24" s="201" t="s">
        <v>6</v>
      </c>
    </row>
    <row r="25" spans="1:23" x14ac:dyDescent="0.4">
      <c r="A25" s="24">
        <v>0</v>
      </c>
      <c r="B25" s="95"/>
      <c r="C25" s="96" t="s">
        <v>530</v>
      </c>
      <c r="D25" s="96" t="s">
        <v>531</v>
      </c>
      <c r="E25" s="96" t="s">
        <v>532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6" t="s">
        <v>562</v>
      </c>
      <c r="C26" s="97" t="s">
        <v>38</v>
      </c>
      <c r="D26" s="97" t="s">
        <v>96</v>
      </c>
      <c r="E26" s="97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7" t="s">
        <v>117</v>
      </c>
      <c r="C27" s="96" t="s">
        <v>561</v>
      </c>
      <c r="D27" s="97" t="s">
        <v>179</v>
      </c>
      <c r="E27" s="97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7" t="s">
        <v>243</v>
      </c>
      <c r="C28" s="97" t="s">
        <v>119</v>
      </c>
      <c r="D28" s="96" t="s">
        <v>560</v>
      </c>
      <c r="E28" s="97" t="s">
        <v>40</v>
      </c>
      <c r="H28" s="24">
        <v>2</v>
      </c>
      <c r="I28" s="202">
        <v>1</v>
      </c>
      <c r="J28" s="24">
        <v>0</v>
      </c>
      <c r="K28" s="24">
        <v>1</v>
      </c>
    </row>
    <row r="29" spans="1:23" x14ac:dyDescent="0.4">
      <c r="A29" s="24">
        <v>4</v>
      </c>
      <c r="B29" s="97" t="s">
        <v>245</v>
      </c>
      <c r="C29" s="97" t="s">
        <v>241</v>
      </c>
      <c r="D29" s="97" t="s">
        <v>122</v>
      </c>
      <c r="E29" s="96" t="s">
        <v>559</v>
      </c>
      <c r="H29" s="202">
        <v>3</v>
      </c>
      <c r="I29" s="202">
        <v>2</v>
      </c>
      <c r="J29" s="202">
        <v>1</v>
      </c>
      <c r="K29" s="24">
        <v>0</v>
      </c>
    </row>
    <row r="30" spans="1:23" x14ac:dyDescent="0.4">
      <c r="A30" s="24">
        <v>5</v>
      </c>
      <c r="B30" s="97" t="s">
        <v>330</v>
      </c>
      <c r="C30" s="97" t="s">
        <v>244</v>
      </c>
      <c r="D30" s="97" t="s">
        <v>238</v>
      </c>
      <c r="E30" s="97" t="s">
        <v>114</v>
      </c>
      <c r="H30" s="202">
        <v>4</v>
      </c>
      <c r="I30" s="202">
        <v>3</v>
      </c>
      <c r="J30" s="202">
        <v>2</v>
      </c>
      <c r="K30" s="202">
        <v>1</v>
      </c>
    </row>
    <row r="31" spans="1:23" x14ac:dyDescent="0.4">
      <c r="A31" s="24">
        <v>6</v>
      </c>
      <c r="B31" s="97" t="s">
        <v>328</v>
      </c>
      <c r="C31" s="97" t="s">
        <v>332</v>
      </c>
      <c r="D31" s="97" t="s">
        <v>242</v>
      </c>
      <c r="E31" s="97" t="s">
        <v>236</v>
      </c>
      <c r="H31" s="202">
        <v>5</v>
      </c>
      <c r="I31" s="202">
        <v>4</v>
      </c>
      <c r="J31" s="202">
        <v>3</v>
      </c>
      <c r="K31" s="202">
        <v>2</v>
      </c>
    </row>
    <row r="32" spans="1:23" x14ac:dyDescent="0.4">
      <c r="A32" s="24">
        <v>7</v>
      </c>
      <c r="B32" s="97" t="s">
        <v>329</v>
      </c>
      <c r="C32" s="97" t="s">
        <v>326</v>
      </c>
      <c r="D32" s="97" t="s">
        <v>324</v>
      </c>
      <c r="E32" s="97" t="s">
        <v>239</v>
      </c>
      <c r="H32" s="202">
        <v>6</v>
      </c>
      <c r="I32" s="202">
        <v>5</v>
      </c>
      <c r="J32" s="202">
        <v>4</v>
      </c>
      <c r="K32" s="202">
        <v>3</v>
      </c>
    </row>
    <row r="33" spans="1:11" x14ac:dyDescent="0.4">
      <c r="A33" s="24">
        <v>8</v>
      </c>
      <c r="B33" s="97" t="s">
        <v>327</v>
      </c>
      <c r="C33" s="97" t="s">
        <v>319</v>
      </c>
      <c r="D33" s="97" t="s">
        <v>321</v>
      </c>
      <c r="E33" s="97" t="s">
        <v>261</v>
      </c>
      <c r="H33" s="202">
        <v>7</v>
      </c>
      <c r="I33" s="202">
        <v>6</v>
      </c>
      <c r="J33" s="202">
        <v>5</v>
      </c>
      <c r="K33" s="202">
        <v>4</v>
      </c>
    </row>
    <row r="34" spans="1:11" x14ac:dyDescent="0.4">
      <c r="A34" s="24">
        <v>9</v>
      </c>
      <c r="B34" s="96" t="s">
        <v>563</v>
      </c>
      <c r="C34" s="96" t="s">
        <v>564</v>
      </c>
      <c r="D34" s="96" t="s">
        <v>565</v>
      </c>
      <c r="E34" s="96" t="s">
        <v>566</v>
      </c>
      <c r="H34" s="202">
        <v>8</v>
      </c>
      <c r="I34" s="202">
        <v>7</v>
      </c>
      <c r="J34" s="202">
        <v>6</v>
      </c>
      <c r="K34" s="202">
        <v>5</v>
      </c>
    </row>
    <row r="35" spans="1:11" x14ac:dyDescent="0.4">
      <c r="A35" s="24">
        <v>10</v>
      </c>
      <c r="B35" s="97" t="s">
        <v>125</v>
      </c>
      <c r="C35" s="97" t="s">
        <v>128</v>
      </c>
      <c r="D35" s="97" t="s">
        <v>131</v>
      </c>
      <c r="E35" s="97" t="s">
        <v>134</v>
      </c>
      <c r="H35" s="202">
        <v>9</v>
      </c>
      <c r="I35" s="202">
        <v>8</v>
      </c>
      <c r="J35" s="202">
        <v>7</v>
      </c>
      <c r="K35" s="202">
        <v>6</v>
      </c>
    </row>
    <row r="36" spans="1:11" x14ac:dyDescent="0.4">
      <c r="A36" s="24">
        <v>11</v>
      </c>
      <c r="B36" s="97" t="s">
        <v>255</v>
      </c>
      <c r="C36" s="97" t="s">
        <v>253</v>
      </c>
      <c r="D36" s="97" t="s">
        <v>250</v>
      </c>
      <c r="E36" s="97" t="s">
        <v>248</v>
      </c>
      <c r="H36" s="202">
        <v>10</v>
      </c>
      <c r="I36" s="202">
        <v>9</v>
      </c>
      <c r="J36" s="202">
        <v>8</v>
      </c>
      <c r="K36" s="202">
        <v>7</v>
      </c>
    </row>
    <row r="37" spans="1:11" x14ac:dyDescent="0.4">
      <c r="A37" s="24">
        <v>12</v>
      </c>
      <c r="B37" s="97" t="s">
        <v>257</v>
      </c>
      <c r="C37" s="97" t="s">
        <v>256</v>
      </c>
      <c r="D37" s="97" t="s">
        <v>254</v>
      </c>
      <c r="E37" s="97" t="s">
        <v>251</v>
      </c>
      <c r="H37" s="202">
        <v>11</v>
      </c>
      <c r="I37" s="202">
        <v>10</v>
      </c>
      <c r="J37" s="202">
        <v>9</v>
      </c>
      <c r="K37" s="202">
        <v>8</v>
      </c>
    </row>
    <row r="38" spans="1:11" x14ac:dyDescent="0.4">
      <c r="A38" s="24">
        <v>13</v>
      </c>
      <c r="B38" s="97" t="s">
        <v>533</v>
      </c>
      <c r="C38" s="97" t="s">
        <v>536</v>
      </c>
      <c r="D38" s="97" t="s">
        <v>539</v>
      </c>
      <c r="E38" s="97" t="s">
        <v>542</v>
      </c>
      <c r="H38" s="202">
        <v>12</v>
      </c>
      <c r="I38" s="202">
        <v>11</v>
      </c>
      <c r="J38" s="202">
        <v>10</v>
      </c>
      <c r="K38" s="202">
        <v>9</v>
      </c>
    </row>
    <row r="39" spans="1:11" x14ac:dyDescent="0.4">
      <c r="A39" s="24">
        <v>14</v>
      </c>
      <c r="B39" s="97" t="s">
        <v>534</v>
      </c>
      <c r="C39" s="97" t="s">
        <v>537</v>
      </c>
      <c r="D39" s="97" t="s">
        <v>540</v>
      </c>
      <c r="E39" s="97" t="s">
        <v>543</v>
      </c>
      <c r="H39" s="202">
        <v>13</v>
      </c>
      <c r="I39" s="202">
        <v>12</v>
      </c>
      <c r="J39" s="202">
        <v>11</v>
      </c>
      <c r="K39" s="202">
        <v>10</v>
      </c>
    </row>
    <row r="40" spans="1:11" x14ac:dyDescent="0.4">
      <c r="A40" s="24">
        <v>15</v>
      </c>
      <c r="B40" s="97" t="s">
        <v>535</v>
      </c>
      <c r="C40" s="97" t="s">
        <v>538</v>
      </c>
      <c r="D40" s="97" t="s">
        <v>541</v>
      </c>
      <c r="E40" s="97" t="s">
        <v>544</v>
      </c>
      <c r="H40" s="202">
        <v>14</v>
      </c>
      <c r="I40" s="202">
        <v>13</v>
      </c>
      <c r="J40" s="202">
        <v>12</v>
      </c>
      <c r="K40" s="202">
        <v>11</v>
      </c>
    </row>
    <row r="41" spans="1:11" x14ac:dyDescent="0.4">
      <c r="A41" s="24">
        <v>16</v>
      </c>
      <c r="B41" s="97" t="s">
        <v>545</v>
      </c>
      <c r="C41" s="97" t="s">
        <v>547</v>
      </c>
      <c r="D41" s="97" t="s">
        <v>550</v>
      </c>
      <c r="E41" s="97" t="s">
        <v>554</v>
      </c>
      <c r="H41" s="202">
        <v>15</v>
      </c>
      <c r="I41" s="202">
        <v>14</v>
      </c>
      <c r="J41" s="202">
        <v>13</v>
      </c>
      <c r="K41" s="202">
        <v>12</v>
      </c>
    </row>
    <row r="42" spans="1:11" x14ac:dyDescent="0.4">
      <c r="A42" s="24">
        <v>17</v>
      </c>
      <c r="B42" s="97" t="s">
        <v>546</v>
      </c>
      <c r="C42" s="97" t="s">
        <v>548</v>
      </c>
      <c r="D42" s="97" t="s">
        <v>551</v>
      </c>
      <c r="E42" s="97" t="s">
        <v>555</v>
      </c>
      <c r="H42" s="202">
        <v>16</v>
      </c>
      <c r="I42" s="202">
        <v>15</v>
      </c>
      <c r="J42" s="202">
        <v>14</v>
      </c>
      <c r="K42" s="202">
        <v>13</v>
      </c>
    </row>
    <row r="43" spans="1:11" x14ac:dyDescent="0.4">
      <c r="A43" s="24">
        <v>18</v>
      </c>
      <c r="B43" s="96" t="s">
        <v>749</v>
      </c>
      <c r="C43" s="97" t="s">
        <v>549</v>
      </c>
      <c r="D43" s="97" t="s">
        <v>552</v>
      </c>
      <c r="E43" s="97" t="s">
        <v>556</v>
      </c>
      <c r="H43" s="202">
        <v>17</v>
      </c>
      <c r="I43" s="202">
        <v>16</v>
      </c>
      <c r="J43" s="202">
        <v>15</v>
      </c>
      <c r="K43" s="202">
        <v>14</v>
      </c>
    </row>
    <row r="44" spans="1:11" x14ac:dyDescent="0.4">
      <c r="A44" s="24">
        <v>19</v>
      </c>
      <c r="B44" s="199" t="s">
        <v>471</v>
      </c>
      <c r="C44" s="96" t="s">
        <v>739</v>
      </c>
      <c r="D44" s="97" t="s">
        <v>553</v>
      </c>
      <c r="E44" s="97" t="s">
        <v>557</v>
      </c>
      <c r="H44" s="202">
        <v>18</v>
      </c>
      <c r="I44" s="202">
        <v>17</v>
      </c>
      <c r="J44" s="202">
        <v>16</v>
      </c>
      <c r="K44" s="202">
        <v>15</v>
      </c>
    </row>
    <row r="45" spans="1:11" x14ac:dyDescent="0.4">
      <c r="A45" s="24">
        <v>20</v>
      </c>
      <c r="B45" s="199" t="s">
        <v>472</v>
      </c>
      <c r="C45" s="199" t="s">
        <v>468</v>
      </c>
      <c r="D45" s="96" t="s">
        <v>729</v>
      </c>
      <c r="E45" s="97" t="s">
        <v>558</v>
      </c>
      <c r="H45" s="202">
        <v>19</v>
      </c>
      <c r="I45" s="202">
        <v>18</v>
      </c>
      <c r="J45" s="202">
        <v>17</v>
      </c>
      <c r="K45" s="202">
        <v>16</v>
      </c>
    </row>
    <row r="46" spans="1:11" x14ac:dyDescent="0.4">
      <c r="A46" s="195">
        <v>21</v>
      </c>
      <c r="B46" s="199" t="s">
        <v>473</v>
      </c>
      <c r="C46" s="199" t="s">
        <v>469</v>
      </c>
      <c r="D46" s="199" t="s">
        <v>465</v>
      </c>
      <c r="E46" s="96" t="s">
        <v>717</v>
      </c>
      <c r="H46" s="202">
        <v>20</v>
      </c>
      <c r="I46" s="202">
        <v>19</v>
      </c>
      <c r="J46" s="202">
        <v>18</v>
      </c>
      <c r="K46" s="202">
        <v>17</v>
      </c>
    </row>
    <row r="47" spans="1:11" x14ac:dyDescent="0.4">
      <c r="A47" s="195">
        <v>22</v>
      </c>
      <c r="B47" s="199" t="s">
        <v>750</v>
      </c>
      <c r="C47" s="199" t="s">
        <v>470</v>
      </c>
      <c r="D47" s="199" t="s">
        <v>466</v>
      </c>
      <c r="E47" s="199" t="s">
        <v>718</v>
      </c>
      <c r="H47" s="202">
        <v>21</v>
      </c>
      <c r="I47" s="202">
        <v>20</v>
      </c>
      <c r="J47" s="202">
        <v>19</v>
      </c>
      <c r="K47" s="202">
        <v>18</v>
      </c>
    </row>
    <row r="48" spans="1:11" x14ac:dyDescent="0.4">
      <c r="A48" s="195">
        <v>23</v>
      </c>
      <c r="B48" s="199" t="s">
        <v>751</v>
      </c>
      <c r="C48" s="199" t="s">
        <v>740</v>
      </c>
      <c r="D48" s="199" t="s">
        <v>467</v>
      </c>
      <c r="E48" s="199" t="s">
        <v>719</v>
      </c>
      <c r="H48" s="202">
        <v>22</v>
      </c>
      <c r="I48" s="202">
        <v>21</v>
      </c>
      <c r="J48" s="202">
        <v>20</v>
      </c>
      <c r="K48" s="202">
        <v>19</v>
      </c>
    </row>
    <row r="49" spans="1:11" x14ac:dyDescent="0.4">
      <c r="A49" s="195">
        <v>24</v>
      </c>
      <c r="B49" s="199" t="s">
        <v>752</v>
      </c>
      <c r="C49" s="199" t="s">
        <v>741</v>
      </c>
      <c r="D49" s="199" t="s">
        <v>730</v>
      </c>
      <c r="E49" s="199" t="s">
        <v>264</v>
      </c>
      <c r="H49" s="202">
        <v>23</v>
      </c>
      <c r="I49" s="202">
        <v>22</v>
      </c>
      <c r="J49" s="202">
        <v>21</v>
      </c>
      <c r="K49" s="202">
        <v>20</v>
      </c>
    </row>
    <row r="50" spans="1:11" x14ac:dyDescent="0.4">
      <c r="A50" s="195">
        <v>25</v>
      </c>
      <c r="B50" s="199" t="s">
        <v>753</v>
      </c>
      <c r="C50" s="199" t="s">
        <v>742</v>
      </c>
      <c r="D50" s="199" t="s">
        <v>731</v>
      </c>
      <c r="E50" s="199" t="s">
        <v>720</v>
      </c>
      <c r="H50" s="202">
        <v>24</v>
      </c>
      <c r="I50" s="202">
        <v>23</v>
      </c>
      <c r="J50" s="202">
        <v>22</v>
      </c>
      <c r="K50" s="202">
        <v>21</v>
      </c>
    </row>
    <row r="51" spans="1:11" x14ac:dyDescent="0.4">
      <c r="A51" s="195">
        <v>26</v>
      </c>
      <c r="B51" s="199" t="s">
        <v>754</v>
      </c>
      <c r="C51" s="199" t="s">
        <v>743</v>
      </c>
      <c r="D51" s="199" t="s">
        <v>732</v>
      </c>
      <c r="E51" s="199" t="s">
        <v>721</v>
      </c>
      <c r="H51" s="202">
        <v>25</v>
      </c>
      <c r="I51" s="202">
        <v>24</v>
      </c>
      <c r="J51" s="202">
        <v>23</v>
      </c>
      <c r="K51" s="202">
        <v>22</v>
      </c>
    </row>
    <row r="52" spans="1:11" x14ac:dyDescent="0.4">
      <c r="A52" s="195">
        <v>27</v>
      </c>
      <c r="B52" s="199" t="s">
        <v>755</v>
      </c>
      <c r="C52" s="199" t="s">
        <v>744</v>
      </c>
      <c r="D52" s="199" t="s">
        <v>733</v>
      </c>
      <c r="E52" s="199" t="s">
        <v>722</v>
      </c>
      <c r="H52" s="202">
        <v>26</v>
      </c>
      <c r="I52" s="202">
        <v>25</v>
      </c>
      <c r="J52" s="202">
        <v>24</v>
      </c>
      <c r="K52" s="202">
        <v>23</v>
      </c>
    </row>
    <row r="53" spans="1:11" x14ac:dyDescent="0.4">
      <c r="A53" s="195">
        <v>28</v>
      </c>
      <c r="B53" s="199" t="s">
        <v>756</v>
      </c>
      <c r="C53" s="199" t="s">
        <v>745</v>
      </c>
      <c r="D53" s="199" t="s">
        <v>734</v>
      </c>
      <c r="E53" s="199" t="s">
        <v>723</v>
      </c>
      <c r="H53" s="202">
        <v>27</v>
      </c>
      <c r="I53" s="202">
        <v>26</v>
      </c>
      <c r="J53" s="202">
        <v>25</v>
      </c>
      <c r="K53" s="202">
        <v>24</v>
      </c>
    </row>
    <row r="54" spans="1:11" x14ac:dyDescent="0.4">
      <c r="A54" s="195">
        <v>29</v>
      </c>
      <c r="B54" s="199" t="s">
        <v>757</v>
      </c>
      <c r="C54" s="199" t="s">
        <v>746</v>
      </c>
      <c r="D54" s="199" t="s">
        <v>735</v>
      </c>
      <c r="E54" s="199" t="s">
        <v>724</v>
      </c>
      <c r="H54" s="202">
        <v>28</v>
      </c>
      <c r="I54" s="202">
        <v>27</v>
      </c>
      <c r="J54" s="202">
        <v>26</v>
      </c>
      <c r="K54" s="202">
        <v>25</v>
      </c>
    </row>
    <row r="55" spans="1:11" x14ac:dyDescent="0.4">
      <c r="A55" s="195">
        <v>30</v>
      </c>
      <c r="B55" s="199" t="s">
        <v>762</v>
      </c>
      <c r="C55" s="199" t="s">
        <v>747</v>
      </c>
      <c r="D55" s="199" t="s">
        <v>736</v>
      </c>
      <c r="E55" s="199" t="s">
        <v>725</v>
      </c>
      <c r="H55" s="202">
        <v>29</v>
      </c>
      <c r="I55" s="202">
        <v>28</v>
      </c>
      <c r="J55" s="202">
        <v>27</v>
      </c>
      <c r="K55" s="202">
        <v>26</v>
      </c>
    </row>
    <row r="56" spans="1:11" x14ac:dyDescent="0.4">
      <c r="A56" s="195">
        <v>31</v>
      </c>
      <c r="B56" s="199" t="s">
        <v>763</v>
      </c>
      <c r="C56" s="199" t="s">
        <v>760</v>
      </c>
      <c r="D56" s="199" t="s">
        <v>737</v>
      </c>
      <c r="E56" s="199" t="s">
        <v>726</v>
      </c>
      <c r="H56" s="202">
        <v>30</v>
      </c>
      <c r="I56" s="202">
        <v>29</v>
      </c>
      <c r="J56" s="202">
        <v>28</v>
      </c>
      <c r="K56" s="202">
        <v>27</v>
      </c>
    </row>
    <row r="57" spans="1:11" x14ac:dyDescent="0.4">
      <c r="A57" s="195">
        <v>32</v>
      </c>
      <c r="B57" s="199" t="s">
        <v>764</v>
      </c>
      <c r="C57" s="199" t="s">
        <v>761</v>
      </c>
      <c r="D57" s="199" t="s">
        <v>759</v>
      </c>
      <c r="E57" s="199" t="s">
        <v>727</v>
      </c>
      <c r="H57" s="202">
        <v>31</v>
      </c>
      <c r="I57" s="202">
        <v>30</v>
      </c>
      <c r="J57" s="202">
        <v>29</v>
      </c>
      <c r="K57" s="202">
        <v>28</v>
      </c>
    </row>
    <row r="58" spans="1:11" x14ac:dyDescent="0.4">
      <c r="A58" s="195">
        <v>33</v>
      </c>
      <c r="B58" s="199" t="s">
        <v>758</v>
      </c>
      <c r="C58" s="199" t="s">
        <v>748</v>
      </c>
      <c r="D58" s="199" t="s">
        <v>738</v>
      </c>
      <c r="E58" s="199" t="s">
        <v>728</v>
      </c>
      <c r="H58" s="202">
        <v>32</v>
      </c>
      <c r="I58" s="202">
        <v>31</v>
      </c>
      <c r="J58" s="202">
        <v>30</v>
      </c>
      <c r="K58" s="202">
        <v>29</v>
      </c>
    </row>
    <row r="59" spans="1:11" x14ac:dyDescent="0.4">
      <c r="I59" s="202"/>
      <c r="J59" s="202"/>
      <c r="K59" s="202"/>
    </row>
    <row r="60" spans="1:11" x14ac:dyDescent="0.4">
      <c r="J60" s="202"/>
      <c r="K60" s="202"/>
    </row>
    <row r="61" spans="1:11" x14ac:dyDescent="0.4">
      <c r="K61" s="20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5"/>
  <sheetViews>
    <sheetView topLeftCell="T1" zoomScale="85" zoomScaleNormal="85" workbookViewId="0">
      <selection activeCell="X32" sqref="X32"/>
    </sheetView>
  </sheetViews>
  <sheetFormatPr defaultRowHeight="13.9" x14ac:dyDescent="0.4"/>
  <cols>
    <col min="35" max="36" width="22.1328125" bestFit="1" customWidth="1"/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5">
        <v>1</v>
      </c>
      <c r="C2" s="86"/>
      <c r="D2" s="87" t="s">
        <v>659</v>
      </c>
      <c r="E2" s="85">
        <v>1</v>
      </c>
      <c r="F2" s="86"/>
      <c r="G2" s="86"/>
      <c r="H2" s="1" t="s">
        <v>518</v>
      </c>
      <c r="I2" s="2"/>
      <c r="J2" s="3"/>
      <c r="K2" s="2" t="s">
        <v>513</v>
      </c>
      <c r="L2" s="2"/>
      <c r="M2" s="2"/>
      <c r="N2" s="1" t="s">
        <v>661</v>
      </c>
      <c r="O2" s="2"/>
      <c r="P2" s="2"/>
      <c r="Q2" s="1" t="s">
        <v>192</v>
      </c>
      <c r="R2" s="2"/>
      <c r="S2" s="47"/>
      <c r="T2" s="46" t="s">
        <v>193</v>
      </c>
      <c r="U2" s="47"/>
      <c r="V2" s="1" t="s">
        <v>2</v>
      </c>
      <c r="W2" s="3"/>
      <c r="X2" s="1" t="s">
        <v>194</v>
      </c>
      <c r="Y2" s="3"/>
      <c r="Z2" s="76" t="s">
        <v>869</v>
      </c>
      <c r="AA2" s="3"/>
      <c r="AB2" s="50" t="s">
        <v>3</v>
      </c>
      <c r="AC2" s="51"/>
      <c r="AD2" s="2"/>
      <c r="AE2" s="50" t="s">
        <v>195</v>
      </c>
      <c r="AF2" s="51"/>
      <c r="AG2" s="1" t="s">
        <v>196</v>
      </c>
      <c r="AH2" s="3"/>
      <c r="AI2" s="50" t="s">
        <v>204</v>
      </c>
      <c r="AJ2" s="54" t="s">
        <v>205</v>
      </c>
      <c r="AK2" s="1" t="s">
        <v>217</v>
      </c>
      <c r="AL2" s="3" t="s">
        <v>218</v>
      </c>
      <c r="AM2" s="1" t="s">
        <v>209</v>
      </c>
      <c r="AN2" s="3" t="s">
        <v>213</v>
      </c>
      <c r="AO2" s="1" t="s">
        <v>225</v>
      </c>
      <c r="AP2" s="3" t="s">
        <v>226</v>
      </c>
    </row>
    <row r="3" spans="1:44" ht="14.25" thickBot="1" x14ac:dyDescent="0.45">
      <c r="A3" t="s">
        <v>4</v>
      </c>
      <c r="B3" s="65"/>
      <c r="C3" s="32">
        <v>1</v>
      </c>
      <c r="D3" s="88" t="s">
        <v>660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9"/>
      <c r="AI3" s="4" t="s">
        <v>197</v>
      </c>
      <c r="AJ3" s="6" t="s">
        <v>198</v>
      </c>
      <c r="AK3" s="4" t="s">
        <v>219</v>
      </c>
      <c r="AL3" s="6" t="s">
        <v>220</v>
      </c>
      <c r="AM3" s="4" t="s">
        <v>208</v>
      </c>
      <c r="AN3" s="6" t="s">
        <v>212</v>
      </c>
      <c r="AO3" s="4" t="s">
        <v>227</v>
      </c>
      <c r="AP3" s="6" t="s">
        <v>228</v>
      </c>
    </row>
    <row r="4" spans="1:44" ht="14.25" thickBot="1" x14ac:dyDescent="0.45">
      <c r="A4" t="s">
        <v>5</v>
      </c>
      <c r="B4" s="30"/>
      <c r="C4" s="31"/>
      <c r="D4" s="31">
        <v>1</v>
      </c>
      <c r="E4" s="87" t="s">
        <v>659</v>
      </c>
      <c r="F4" s="88" t="s">
        <v>660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8">
        <v>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" t="s">
        <v>199</v>
      </c>
      <c r="AJ4" s="6" t="s">
        <v>201</v>
      </c>
      <c r="AK4" s="4" t="s">
        <v>221</v>
      </c>
      <c r="AL4" s="6" t="s">
        <v>222</v>
      </c>
      <c r="AM4" s="4" t="s">
        <v>207</v>
      </c>
      <c r="AN4" s="6" t="s">
        <v>211</v>
      </c>
      <c r="AO4" s="4" t="s">
        <v>229</v>
      </c>
      <c r="AP4" s="6" t="s">
        <v>230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8" t="s">
        <v>200</v>
      </c>
      <c r="AJ5" s="9" t="s">
        <v>202</v>
      </c>
      <c r="AK5" s="7" t="s">
        <v>223</v>
      </c>
      <c r="AL5" s="9" t="s">
        <v>224</v>
      </c>
      <c r="AM5" s="7" t="s">
        <v>206</v>
      </c>
      <c r="AN5" s="9" t="s">
        <v>210</v>
      </c>
      <c r="AO5" s="7" t="s">
        <v>231</v>
      </c>
      <c r="AP5" s="9" t="s">
        <v>232</v>
      </c>
    </row>
    <row r="6" spans="1:44" ht="14.25" thickBot="1" x14ac:dyDescent="0.45">
      <c r="B6" s="302" t="s">
        <v>514</v>
      </c>
      <c r="C6" s="303"/>
      <c r="D6" s="304"/>
      <c r="E6" s="302" t="s">
        <v>515</v>
      </c>
      <c r="F6" s="303"/>
      <c r="G6" s="304"/>
    </row>
    <row r="7" spans="1:44" ht="14.25" thickBot="1" x14ac:dyDescent="0.45">
      <c r="B7" s="302" t="s">
        <v>0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4"/>
      <c r="Q7" s="302" t="s">
        <v>215</v>
      </c>
      <c r="R7" s="303"/>
      <c r="S7" s="303"/>
      <c r="T7" s="303"/>
      <c r="U7" s="303"/>
      <c r="V7" s="303"/>
      <c r="W7" s="303"/>
      <c r="X7" s="303"/>
      <c r="Y7" s="303"/>
      <c r="Z7" s="303"/>
      <c r="AA7" s="304"/>
      <c r="AB7" s="302" t="s">
        <v>216</v>
      </c>
      <c r="AC7" s="303"/>
      <c r="AD7" s="303"/>
      <c r="AE7" s="303"/>
      <c r="AF7" s="303"/>
      <c r="AG7" s="303"/>
      <c r="AH7" s="303"/>
      <c r="AI7" s="303"/>
      <c r="AJ7" s="303"/>
      <c r="AK7" s="303"/>
      <c r="AL7" s="303"/>
      <c r="AM7" s="303"/>
      <c r="AN7" s="303"/>
      <c r="AO7" s="303"/>
      <c r="AP7" s="303"/>
      <c r="AQ7" s="303"/>
      <c r="AR7" s="304"/>
    </row>
    <row r="9" spans="1:44" x14ac:dyDescent="0.4">
      <c r="E9" s="45"/>
      <c r="F9" s="45"/>
      <c r="G9" s="45"/>
      <c r="H9" t="s">
        <v>517</v>
      </c>
      <c r="AM9" t="s">
        <v>233</v>
      </c>
    </row>
    <row r="10" spans="1:44" x14ac:dyDescent="0.4">
      <c r="E10" s="45"/>
      <c r="F10" s="45"/>
      <c r="G10" s="45"/>
      <c r="H10" t="s">
        <v>516</v>
      </c>
    </row>
    <row r="11" spans="1:44" x14ac:dyDescent="0.4">
      <c r="E11" s="45"/>
      <c r="F11" s="45"/>
      <c r="G11" s="45"/>
    </row>
    <row r="15" spans="1:44" x14ac:dyDescent="0.4">
      <c r="AB15" t="s">
        <v>948</v>
      </c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80"/>
  <sheetViews>
    <sheetView topLeftCell="L43" zoomScale="85" zoomScaleNormal="85" workbookViewId="0">
      <selection activeCell="D78" sqref="D78:D79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195" bestFit="1" customWidth="1"/>
    <col min="11" max="11" width="26.06640625" style="195" bestFit="1" customWidth="1"/>
    <col min="12" max="12" width="25.1328125" style="200" bestFit="1" customWidth="1"/>
    <col min="13" max="13" width="9.06640625" style="197"/>
    <col min="14" max="14" width="10.73046875" style="197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0"/>
    <col min="28" max="16384" width="9.06640625" style="21"/>
  </cols>
  <sheetData>
    <row r="1" spans="1:28" ht="26.25" customHeight="1" x14ac:dyDescent="0.4">
      <c r="A1" s="290" t="s">
        <v>957</v>
      </c>
      <c r="G1" s="280"/>
      <c r="H1" s="280"/>
      <c r="I1" s="280"/>
      <c r="J1" s="280"/>
      <c r="K1" s="280"/>
      <c r="L1" s="280"/>
      <c r="M1" s="280"/>
      <c r="N1" s="280"/>
      <c r="AA1" s="280"/>
    </row>
    <row r="2" spans="1:28" x14ac:dyDescent="0.4">
      <c r="B2" s="291" t="s">
        <v>673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28" x14ac:dyDescent="0.4">
      <c r="B3" s="21" t="s">
        <v>6</v>
      </c>
      <c r="C3" s="21" t="s">
        <v>5</v>
      </c>
      <c r="D3" s="21" t="s">
        <v>4</v>
      </c>
      <c r="E3" s="21" t="s">
        <v>107</v>
      </c>
      <c r="G3" s="195" t="s">
        <v>6</v>
      </c>
      <c r="H3" s="195" t="s">
        <v>5</v>
      </c>
      <c r="I3" s="195" t="s">
        <v>4</v>
      </c>
      <c r="J3" s="195" t="s">
        <v>107</v>
      </c>
      <c r="K3" s="195" t="s">
        <v>773</v>
      </c>
      <c r="L3" s="200" t="s">
        <v>1008</v>
      </c>
      <c r="M3" s="197" t="s">
        <v>775</v>
      </c>
      <c r="N3" s="197" t="s">
        <v>776</v>
      </c>
      <c r="Q3" s="21" t="s">
        <v>6</v>
      </c>
      <c r="R3" s="21" t="s">
        <v>5</v>
      </c>
      <c r="S3" s="21" t="s">
        <v>4</v>
      </c>
      <c r="T3" s="21" t="s">
        <v>107</v>
      </c>
      <c r="V3" s="195" t="s">
        <v>6</v>
      </c>
      <c r="W3" s="195" t="s">
        <v>5</v>
      </c>
      <c r="X3" s="195" t="s">
        <v>4</v>
      </c>
      <c r="Y3" s="195" t="s">
        <v>107</v>
      </c>
      <c r="Z3" s="197" t="s">
        <v>774</v>
      </c>
      <c r="AA3" s="200" t="s">
        <v>777</v>
      </c>
    </row>
    <row r="4" spans="1:28" x14ac:dyDescent="0.4">
      <c r="A4" s="21"/>
      <c r="K4" s="199" t="s">
        <v>522</v>
      </c>
      <c r="L4" s="199" t="s">
        <v>1009</v>
      </c>
      <c r="M4" s="197">
        <v>0</v>
      </c>
      <c r="O4" s="21" t="s">
        <v>772</v>
      </c>
    </row>
    <row r="5" spans="1:28" x14ac:dyDescent="0.4">
      <c r="A5" s="21"/>
      <c r="K5" s="199" t="s">
        <v>988</v>
      </c>
      <c r="L5" s="196"/>
      <c r="M5" s="197">
        <v>1</v>
      </c>
      <c r="N5" s="197">
        <v>0</v>
      </c>
      <c r="O5" s="21">
        <v>1</v>
      </c>
    </row>
    <row r="6" spans="1:28" x14ac:dyDescent="0.4">
      <c r="A6" s="21"/>
      <c r="B6" s="176"/>
      <c r="C6" s="81"/>
      <c r="D6" s="81"/>
      <c r="E6" s="79" t="s">
        <v>674</v>
      </c>
      <c r="J6" s="195" t="s">
        <v>674</v>
      </c>
      <c r="K6" s="196" t="s">
        <v>989</v>
      </c>
      <c r="L6" s="196"/>
      <c r="M6" s="197">
        <v>2</v>
      </c>
      <c r="O6" s="21">
        <v>1</v>
      </c>
    </row>
    <row r="7" spans="1:28" x14ac:dyDescent="0.4">
      <c r="A7" s="21"/>
      <c r="B7" s="176"/>
      <c r="C7" s="81"/>
      <c r="D7" s="78" t="s">
        <v>675</v>
      </c>
      <c r="E7" s="79" t="s">
        <v>676</v>
      </c>
      <c r="I7" s="283" t="s">
        <v>991</v>
      </c>
      <c r="J7" s="283" t="s">
        <v>676</v>
      </c>
      <c r="K7" s="196" t="s">
        <v>990</v>
      </c>
      <c r="L7" s="199" t="s">
        <v>779</v>
      </c>
      <c r="M7" s="197">
        <v>3</v>
      </c>
      <c r="O7" s="21">
        <v>1</v>
      </c>
    </row>
    <row r="8" spans="1:28" x14ac:dyDescent="0.4">
      <c r="A8" s="21"/>
      <c r="B8" s="176"/>
      <c r="C8" s="78" t="s">
        <v>678</v>
      </c>
      <c r="D8" s="78" t="s">
        <v>679</v>
      </c>
      <c r="E8" s="79" t="s">
        <v>680</v>
      </c>
      <c r="H8" s="283" t="s">
        <v>994</v>
      </c>
      <c r="I8" s="283" t="s">
        <v>992</v>
      </c>
      <c r="J8" s="283" t="s">
        <v>680</v>
      </c>
      <c r="L8" s="199" t="s">
        <v>779</v>
      </c>
      <c r="M8" s="197">
        <v>4</v>
      </c>
      <c r="O8" s="21">
        <v>1</v>
      </c>
    </row>
    <row r="9" spans="1:28" x14ac:dyDescent="0.4">
      <c r="A9" s="21"/>
      <c r="B9" s="78" t="s">
        <v>682</v>
      </c>
      <c r="C9" s="78" t="s">
        <v>683</v>
      </c>
      <c r="D9" s="78" t="s">
        <v>684</v>
      </c>
      <c r="E9" s="81"/>
      <c r="G9" s="283" t="s">
        <v>997</v>
      </c>
      <c r="H9" s="283" t="s">
        <v>995</v>
      </c>
      <c r="I9" s="283" t="s">
        <v>993</v>
      </c>
      <c r="L9" s="196"/>
      <c r="M9" s="197">
        <v>5</v>
      </c>
      <c r="O9" s="21">
        <v>1</v>
      </c>
    </row>
    <row r="10" spans="1:28" x14ac:dyDescent="0.4">
      <c r="A10" s="21"/>
      <c r="B10" s="78" t="s">
        <v>686</v>
      </c>
      <c r="C10" s="78" t="s">
        <v>687</v>
      </c>
      <c r="D10" s="81"/>
      <c r="E10" s="81"/>
      <c r="G10" s="283" t="s">
        <v>998</v>
      </c>
      <c r="H10" s="283" t="s">
        <v>996</v>
      </c>
      <c r="L10" s="199" t="s">
        <v>1010</v>
      </c>
      <c r="M10" s="197">
        <v>6</v>
      </c>
      <c r="O10" s="21">
        <v>1</v>
      </c>
    </row>
    <row r="11" spans="1:28" x14ac:dyDescent="0.4">
      <c r="A11" s="21"/>
      <c r="B11" s="78" t="s">
        <v>689</v>
      </c>
      <c r="C11" s="81"/>
      <c r="D11" s="81"/>
      <c r="E11" s="81"/>
      <c r="G11" s="283" t="s">
        <v>999</v>
      </c>
      <c r="K11" s="199" t="s">
        <v>975</v>
      </c>
      <c r="L11" s="196"/>
      <c r="M11" s="197">
        <v>1</v>
      </c>
      <c r="N11" s="197">
        <v>1</v>
      </c>
      <c r="O11" s="21">
        <v>1</v>
      </c>
      <c r="Z11" s="199" t="s">
        <v>522</v>
      </c>
      <c r="AA11" s="200">
        <v>0</v>
      </c>
      <c r="AB11" s="201">
        <v>0</v>
      </c>
    </row>
    <row r="12" spans="1:28" x14ac:dyDescent="0.4">
      <c r="A12" s="21"/>
      <c r="B12" s="176"/>
      <c r="C12" s="81"/>
      <c r="D12" s="81"/>
      <c r="E12" s="79" t="s">
        <v>691</v>
      </c>
      <c r="G12" s="283"/>
      <c r="H12" s="283"/>
      <c r="I12" s="283"/>
      <c r="J12" s="283" t="s">
        <v>691</v>
      </c>
      <c r="K12" s="196" t="s">
        <v>976</v>
      </c>
      <c r="L12" s="196"/>
      <c r="M12" s="197">
        <v>2</v>
      </c>
      <c r="O12" s="21">
        <v>1</v>
      </c>
      <c r="Z12" s="199" t="s">
        <v>674</v>
      </c>
      <c r="AA12" s="200">
        <v>1</v>
      </c>
      <c r="AB12" s="201">
        <v>1</v>
      </c>
    </row>
    <row r="13" spans="1:28" x14ac:dyDescent="0.4">
      <c r="A13" s="21"/>
      <c r="B13" s="176"/>
      <c r="C13" s="81"/>
      <c r="D13" s="78" t="s">
        <v>692</v>
      </c>
      <c r="E13" s="79" t="s">
        <v>693</v>
      </c>
      <c r="G13" s="283"/>
      <c r="H13" s="283"/>
      <c r="I13" s="283" t="s">
        <v>691</v>
      </c>
      <c r="J13" s="283" t="s">
        <v>987</v>
      </c>
      <c r="K13" s="196" t="s">
        <v>977</v>
      </c>
      <c r="L13" s="199" t="s">
        <v>779</v>
      </c>
      <c r="M13" s="197">
        <v>3</v>
      </c>
      <c r="O13" s="21">
        <v>1</v>
      </c>
      <c r="Q13" s="26"/>
      <c r="R13" s="26"/>
      <c r="S13" s="26"/>
      <c r="T13" s="78" t="s">
        <v>674</v>
      </c>
      <c r="V13" s="195"/>
      <c r="W13" s="195"/>
      <c r="X13" s="195"/>
      <c r="Y13" s="195" t="s">
        <v>674</v>
      </c>
      <c r="AA13" s="200">
        <v>2</v>
      </c>
      <c r="AB13" s="201">
        <v>2</v>
      </c>
    </row>
    <row r="14" spans="1:28" x14ac:dyDescent="0.4">
      <c r="A14" s="21"/>
      <c r="B14" s="176"/>
      <c r="C14" s="78" t="s">
        <v>695</v>
      </c>
      <c r="D14" s="78" t="s">
        <v>696</v>
      </c>
      <c r="E14" s="79" t="s">
        <v>697</v>
      </c>
      <c r="G14" s="283"/>
      <c r="H14" s="283" t="s">
        <v>691</v>
      </c>
      <c r="I14" s="283" t="s">
        <v>987</v>
      </c>
      <c r="J14" s="283" t="s">
        <v>697</v>
      </c>
      <c r="L14" s="199" t="s">
        <v>779</v>
      </c>
      <c r="M14" s="197">
        <v>4</v>
      </c>
      <c r="O14" s="21">
        <v>1</v>
      </c>
      <c r="Q14" s="26"/>
      <c r="R14" s="26"/>
      <c r="S14" s="78" t="s">
        <v>675</v>
      </c>
      <c r="T14" s="26"/>
      <c r="V14" s="195"/>
      <c r="W14" s="195"/>
      <c r="X14" s="195" t="s">
        <v>677</v>
      </c>
      <c r="Z14" s="197" t="s">
        <v>677</v>
      </c>
      <c r="AA14" s="200">
        <v>3</v>
      </c>
      <c r="AB14" s="201">
        <v>3</v>
      </c>
    </row>
    <row r="15" spans="1:28" x14ac:dyDescent="0.4">
      <c r="A15" s="21"/>
      <c r="B15" s="78" t="s">
        <v>699</v>
      </c>
      <c r="C15" s="78" t="s">
        <v>700</v>
      </c>
      <c r="D15" s="78" t="s">
        <v>701</v>
      </c>
      <c r="E15" s="81"/>
      <c r="G15" s="283" t="s">
        <v>691</v>
      </c>
      <c r="H15" s="283" t="s">
        <v>987</v>
      </c>
      <c r="I15" s="283" t="s">
        <v>697</v>
      </c>
      <c r="J15" s="283"/>
      <c r="L15" s="196"/>
      <c r="M15" s="197">
        <v>5</v>
      </c>
      <c r="O15" s="21">
        <v>1</v>
      </c>
      <c r="Q15" s="26"/>
      <c r="R15" s="78" t="s">
        <v>678</v>
      </c>
      <c r="S15" s="26"/>
      <c r="T15" s="78" t="s">
        <v>676</v>
      </c>
      <c r="V15" s="195"/>
      <c r="W15" s="195" t="s">
        <v>681</v>
      </c>
      <c r="Y15" s="195" t="s">
        <v>677</v>
      </c>
      <c r="AA15" s="200">
        <v>4</v>
      </c>
      <c r="AB15" s="201">
        <v>4</v>
      </c>
    </row>
    <row r="16" spans="1:28" x14ac:dyDescent="0.4">
      <c r="A16" s="21"/>
      <c r="B16" s="78" t="s">
        <v>702</v>
      </c>
      <c r="C16" s="78" t="s">
        <v>703</v>
      </c>
      <c r="D16" s="81"/>
      <c r="E16" s="81"/>
      <c r="G16" s="283" t="s">
        <v>987</v>
      </c>
      <c r="H16" s="283" t="s">
        <v>697</v>
      </c>
      <c r="I16" s="283"/>
      <c r="J16" s="283"/>
      <c r="L16" s="199" t="s">
        <v>1011</v>
      </c>
      <c r="M16" s="197">
        <v>6</v>
      </c>
      <c r="O16" s="21">
        <v>1</v>
      </c>
      <c r="Q16" s="78" t="s">
        <v>682</v>
      </c>
      <c r="R16" s="26"/>
      <c r="S16" s="78" t="s">
        <v>679</v>
      </c>
      <c r="T16" s="26"/>
      <c r="V16" s="195" t="s">
        <v>685</v>
      </c>
      <c r="X16" s="195" t="s">
        <v>681</v>
      </c>
      <c r="Z16" s="197" t="s">
        <v>681</v>
      </c>
      <c r="AA16" s="200">
        <v>5</v>
      </c>
      <c r="AB16" s="201">
        <v>5</v>
      </c>
    </row>
    <row r="17" spans="1:28" x14ac:dyDescent="0.4">
      <c r="A17" s="21"/>
      <c r="B17" s="78" t="s">
        <v>704</v>
      </c>
      <c r="C17" s="83"/>
      <c r="D17" s="83"/>
      <c r="E17" s="83"/>
      <c r="G17" s="283" t="s">
        <v>697</v>
      </c>
      <c r="H17" s="283"/>
      <c r="I17" s="283"/>
      <c r="J17" s="283"/>
      <c r="K17" s="199" t="s">
        <v>767</v>
      </c>
      <c r="L17" s="196"/>
      <c r="M17" s="197">
        <v>1</v>
      </c>
      <c r="N17" s="197">
        <v>10</v>
      </c>
      <c r="O17" s="21">
        <v>1</v>
      </c>
      <c r="Q17" s="26"/>
      <c r="R17" s="78" t="s">
        <v>683</v>
      </c>
      <c r="S17" s="26"/>
      <c r="T17" s="78" t="s">
        <v>680</v>
      </c>
      <c r="W17" s="195" t="s">
        <v>685</v>
      </c>
      <c r="Y17" s="195" t="s">
        <v>681</v>
      </c>
      <c r="Z17" s="197"/>
      <c r="AA17" s="200">
        <v>6</v>
      </c>
      <c r="AB17" s="201">
        <v>0</v>
      </c>
    </row>
    <row r="18" spans="1:28" x14ac:dyDescent="0.4">
      <c r="A18" s="21"/>
      <c r="B18" s="26"/>
      <c r="C18" s="81"/>
      <c r="D18" s="81"/>
      <c r="E18" s="81"/>
      <c r="G18" s="283"/>
      <c r="H18" s="283"/>
      <c r="I18" s="283"/>
      <c r="J18" s="320" t="s">
        <v>711</v>
      </c>
      <c r="K18" s="197" t="s">
        <v>712</v>
      </c>
      <c r="L18" s="196"/>
      <c r="M18" s="197">
        <v>2</v>
      </c>
      <c r="O18" s="21">
        <v>1</v>
      </c>
      <c r="Q18" s="78" t="s">
        <v>766</v>
      </c>
      <c r="R18" s="26"/>
      <c r="S18" s="78" t="s">
        <v>684</v>
      </c>
      <c r="T18" s="26"/>
      <c r="V18" s="195" t="s">
        <v>688</v>
      </c>
      <c r="X18" s="195" t="s">
        <v>685</v>
      </c>
      <c r="Y18" s="195"/>
      <c r="Z18" s="199" t="s">
        <v>691</v>
      </c>
      <c r="AA18" s="200">
        <v>1</v>
      </c>
      <c r="AB18" s="201">
        <v>1</v>
      </c>
    </row>
    <row r="19" spans="1:28" x14ac:dyDescent="0.4">
      <c r="A19" s="21"/>
      <c r="B19" s="176"/>
      <c r="C19" s="81"/>
      <c r="D19" s="81"/>
      <c r="E19" s="81"/>
      <c r="G19" s="283"/>
      <c r="H19" s="283"/>
      <c r="I19" s="320" t="s">
        <v>712</v>
      </c>
      <c r="J19" s="320" t="s">
        <v>1000</v>
      </c>
      <c r="K19" s="197" t="s">
        <v>713</v>
      </c>
      <c r="L19" s="196"/>
      <c r="M19" s="197">
        <v>3</v>
      </c>
      <c r="O19" s="21">
        <v>1</v>
      </c>
      <c r="Q19" s="26"/>
      <c r="R19" s="78" t="s">
        <v>687</v>
      </c>
      <c r="S19" s="26"/>
      <c r="T19" s="78" t="s">
        <v>691</v>
      </c>
      <c r="W19" s="195" t="s">
        <v>688</v>
      </c>
      <c r="Y19" s="195" t="s">
        <v>691</v>
      </c>
      <c r="AA19" s="200">
        <v>2</v>
      </c>
      <c r="AB19" s="201">
        <v>2</v>
      </c>
    </row>
    <row r="20" spans="1:28" x14ac:dyDescent="0.4">
      <c r="A20" s="21"/>
      <c r="B20" s="176"/>
      <c r="C20" s="78" t="s">
        <v>705</v>
      </c>
      <c r="D20" s="81"/>
      <c r="E20" s="81"/>
      <c r="G20" s="283"/>
      <c r="H20" s="283" t="s">
        <v>713</v>
      </c>
      <c r="I20" s="320" t="s">
        <v>1001</v>
      </c>
      <c r="J20" s="320" t="s">
        <v>1002</v>
      </c>
      <c r="L20" s="196"/>
      <c r="M20" s="197">
        <v>4</v>
      </c>
      <c r="O20" s="21">
        <v>1</v>
      </c>
      <c r="Q20" s="78" t="s">
        <v>689</v>
      </c>
      <c r="R20" s="26"/>
      <c r="S20" s="78" t="s">
        <v>692</v>
      </c>
      <c r="T20" s="26"/>
      <c r="V20" s="195" t="s">
        <v>690</v>
      </c>
      <c r="X20" s="195" t="s">
        <v>691</v>
      </c>
      <c r="Z20" s="197" t="s">
        <v>694</v>
      </c>
      <c r="AA20" s="200">
        <v>3</v>
      </c>
      <c r="AB20" s="201">
        <v>3</v>
      </c>
    </row>
    <row r="21" spans="1:28" x14ac:dyDescent="0.4">
      <c r="A21" s="21"/>
      <c r="B21" s="78" t="s">
        <v>706</v>
      </c>
      <c r="C21" s="78" t="s">
        <v>707</v>
      </c>
      <c r="D21" s="81"/>
      <c r="E21" s="81"/>
      <c r="G21" s="283" t="s">
        <v>714</v>
      </c>
      <c r="H21" s="283" t="s">
        <v>1003</v>
      </c>
      <c r="I21" s="320" t="s">
        <v>1004</v>
      </c>
      <c r="J21" s="283"/>
      <c r="L21" s="196"/>
      <c r="M21" s="197">
        <v>5</v>
      </c>
      <c r="O21" s="21">
        <v>1</v>
      </c>
      <c r="Q21" s="26"/>
      <c r="R21" s="78" t="s">
        <v>695</v>
      </c>
      <c r="S21" s="26"/>
      <c r="T21" s="78" t="s">
        <v>693</v>
      </c>
      <c r="W21" s="195" t="s">
        <v>691</v>
      </c>
      <c r="Y21" s="195" t="s">
        <v>694</v>
      </c>
      <c r="AA21" s="200">
        <v>4</v>
      </c>
      <c r="AB21" s="201">
        <v>4</v>
      </c>
    </row>
    <row r="22" spans="1:28" x14ac:dyDescent="0.4">
      <c r="A22" s="21"/>
      <c r="B22" s="78" t="s">
        <v>708</v>
      </c>
      <c r="C22" s="78" t="s">
        <v>709</v>
      </c>
      <c r="D22" s="26"/>
      <c r="E22" s="26"/>
      <c r="G22" s="283" t="s">
        <v>1005</v>
      </c>
      <c r="H22" s="283" t="s">
        <v>1006</v>
      </c>
      <c r="I22" s="283"/>
      <c r="J22" s="283"/>
      <c r="L22" s="196"/>
      <c r="M22" s="197">
        <v>6</v>
      </c>
      <c r="O22" s="21">
        <v>1</v>
      </c>
      <c r="Q22" s="78" t="s">
        <v>699</v>
      </c>
      <c r="R22" s="26"/>
      <c r="S22" s="78" t="s">
        <v>696</v>
      </c>
      <c r="T22" s="26"/>
      <c r="V22" s="195" t="s">
        <v>691</v>
      </c>
      <c r="X22" s="195" t="s">
        <v>694</v>
      </c>
      <c r="Z22" s="197" t="s">
        <v>698</v>
      </c>
      <c r="AA22" s="200">
        <v>5</v>
      </c>
      <c r="AB22" s="201">
        <v>5</v>
      </c>
    </row>
    <row r="23" spans="1:28" x14ac:dyDescent="0.4">
      <c r="A23" s="21"/>
      <c r="B23" s="78" t="s">
        <v>710</v>
      </c>
      <c r="C23" s="26"/>
      <c r="D23" s="26"/>
      <c r="E23" s="26"/>
      <c r="G23" s="283" t="s">
        <v>1007</v>
      </c>
      <c r="H23" s="283"/>
      <c r="I23" s="283"/>
      <c r="J23" s="283"/>
      <c r="K23" s="197" t="s">
        <v>768</v>
      </c>
      <c r="L23" s="196"/>
      <c r="M23" s="197">
        <v>1</v>
      </c>
      <c r="N23" s="197" t="s">
        <v>769</v>
      </c>
      <c r="Q23" s="26"/>
      <c r="R23" s="78" t="s">
        <v>700</v>
      </c>
      <c r="S23" s="26"/>
      <c r="T23" s="78" t="s">
        <v>697</v>
      </c>
      <c r="W23" s="195" t="s">
        <v>694</v>
      </c>
      <c r="Y23" s="195" t="s">
        <v>698</v>
      </c>
      <c r="AA23" s="200">
        <v>6</v>
      </c>
      <c r="AB23" s="201">
        <v>0</v>
      </c>
    </row>
    <row r="24" spans="1:28" x14ac:dyDescent="0.4">
      <c r="A24" s="21"/>
      <c r="M24" s="197">
        <v>2</v>
      </c>
      <c r="Q24" s="78" t="s">
        <v>702</v>
      </c>
      <c r="R24" s="26"/>
      <c r="S24" s="78" t="s">
        <v>701</v>
      </c>
      <c r="T24" s="81"/>
      <c r="V24" s="195" t="s">
        <v>694</v>
      </c>
      <c r="X24" s="195" t="s">
        <v>698</v>
      </c>
      <c r="AA24" s="200">
        <v>1</v>
      </c>
      <c r="AB24" s="201">
        <v>1</v>
      </c>
    </row>
    <row r="25" spans="1:28" x14ac:dyDescent="0.4">
      <c r="A25" s="21"/>
      <c r="M25" s="197">
        <v>3</v>
      </c>
      <c r="Q25" s="26"/>
      <c r="R25" s="78" t="s">
        <v>703</v>
      </c>
      <c r="S25" s="26"/>
      <c r="T25" s="81"/>
      <c r="W25" s="195" t="s">
        <v>698</v>
      </c>
      <c r="AA25" s="200">
        <v>2</v>
      </c>
      <c r="AB25" s="201">
        <v>2</v>
      </c>
    </row>
    <row r="26" spans="1:28" x14ac:dyDescent="0.4">
      <c r="A26" s="21"/>
      <c r="M26" s="197">
        <v>4</v>
      </c>
      <c r="Q26" s="78" t="s">
        <v>704</v>
      </c>
      <c r="R26" s="26"/>
      <c r="S26" s="81"/>
      <c r="T26" s="81"/>
      <c r="V26" s="195" t="s">
        <v>698</v>
      </c>
      <c r="AA26" s="200">
        <v>3</v>
      </c>
      <c r="AB26" s="201">
        <v>3</v>
      </c>
    </row>
    <row r="27" spans="1:28" x14ac:dyDescent="0.4">
      <c r="A27" s="21"/>
      <c r="M27" s="197">
        <v>5</v>
      </c>
      <c r="Q27" s="26"/>
      <c r="R27" s="78" t="s">
        <v>705</v>
      </c>
      <c r="S27" s="81"/>
      <c r="T27" s="81"/>
      <c r="W27" s="197" t="s">
        <v>713</v>
      </c>
      <c r="AA27" s="200">
        <v>4</v>
      </c>
      <c r="AB27" s="201">
        <v>4</v>
      </c>
    </row>
    <row r="28" spans="1:28" x14ac:dyDescent="0.4">
      <c r="A28" s="21"/>
      <c r="M28" s="197">
        <v>6</v>
      </c>
      <c r="Q28" s="78" t="s">
        <v>706</v>
      </c>
      <c r="R28" s="26"/>
      <c r="S28" s="81"/>
      <c r="T28" s="81"/>
      <c r="V28" s="197" t="s">
        <v>714</v>
      </c>
      <c r="AA28" s="200">
        <v>5</v>
      </c>
      <c r="AB28" s="201">
        <v>5</v>
      </c>
    </row>
    <row r="29" spans="1:28" x14ac:dyDescent="0.4">
      <c r="A29" s="21"/>
      <c r="K29" s="197" t="s">
        <v>770</v>
      </c>
      <c r="M29" s="197">
        <v>1</v>
      </c>
      <c r="N29" s="197">
        <v>100</v>
      </c>
      <c r="Q29" s="26"/>
      <c r="R29" s="78" t="s">
        <v>707</v>
      </c>
      <c r="S29" s="81"/>
      <c r="T29" s="81"/>
      <c r="W29" s="197" t="s">
        <v>714</v>
      </c>
      <c r="AA29" s="200">
        <v>6</v>
      </c>
    </row>
    <row r="30" spans="1:28" x14ac:dyDescent="0.4">
      <c r="A30" s="21"/>
      <c r="M30" s="197">
        <v>2</v>
      </c>
      <c r="Q30" s="78" t="s">
        <v>708</v>
      </c>
      <c r="R30" s="26"/>
      <c r="S30" s="81"/>
      <c r="T30" s="81"/>
      <c r="V30" s="197" t="s">
        <v>715</v>
      </c>
      <c r="AA30" s="200">
        <v>1</v>
      </c>
    </row>
    <row r="31" spans="1:28" x14ac:dyDescent="0.4">
      <c r="A31" s="21"/>
      <c r="M31" s="197">
        <v>3</v>
      </c>
      <c r="Q31" s="26"/>
      <c r="R31" s="78" t="s">
        <v>709</v>
      </c>
      <c r="S31" s="81"/>
      <c r="T31" s="26"/>
      <c r="W31" s="197" t="s">
        <v>715</v>
      </c>
      <c r="AA31" s="200">
        <v>2</v>
      </c>
    </row>
    <row r="32" spans="1:28" x14ac:dyDescent="0.4">
      <c r="A32" s="21"/>
      <c r="M32" s="197">
        <v>4</v>
      </c>
      <c r="Q32" s="78" t="s">
        <v>710</v>
      </c>
      <c r="R32" s="26"/>
      <c r="S32" s="81"/>
      <c r="T32" s="26"/>
      <c r="V32" s="197" t="s">
        <v>716</v>
      </c>
      <c r="AA32" s="200">
        <v>3</v>
      </c>
    </row>
    <row r="33" spans="1:27" x14ac:dyDescent="0.4">
      <c r="A33" s="21"/>
      <c r="M33" s="197">
        <v>5</v>
      </c>
      <c r="AA33" s="200">
        <v>4</v>
      </c>
    </row>
    <row r="34" spans="1:27" x14ac:dyDescent="0.4">
      <c r="M34" s="197">
        <v>6</v>
      </c>
      <c r="AA34" s="200">
        <v>5</v>
      </c>
    </row>
    <row r="35" spans="1:27" x14ac:dyDescent="0.4">
      <c r="A35" s="21"/>
      <c r="K35" s="197" t="s">
        <v>771</v>
      </c>
      <c r="M35" s="197">
        <v>1</v>
      </c>
      <c r="N35" s="197">
        <v>101</v>
      </c>
      <c r="AA35" s="200">
        <v>6</v>
      </c>
    </row>
    <row r="36" spans="1:27" x14ac:dyDescent="0.4">
      <c r="A36" s="21"/>
      <c r="M36" s="197">
        <v>2</v>
      </c>
      <c r="AA36" s="200">
        <v>1</v>
      </c>
    </row>
    <row r="37" spans="1:27" x14ac:dyDescent="0.4">
      <c r="A37" s="21"/>
      <c r="M37" s="197">
        <v>3</v>
      </c>
      <c r="AA37" s="200">
        <v>2</v>
      </c>
    </row>
    <row r="38" spans="1:27" x14ac:dyDescent="0.4">
      <c r="M38" s="197">
        <v>4</v>
      </c>
      <c r="AA38" s="200">
        <v>3</v>
      </c>
    </row>
    <row r="39" spans="1:27" x14ac:dyDescent="0.4">
      <c r="M39" s="197">
        <v>5</v>
      </c>
      <c r="AA39" s="200">
        <v>4</v>
      </c>
    </row>
    <row r="40" spans="1:27" x14ac:dyDescent="0.4">
      <c r="M40" s="197">
        <v>6</v>
      </c>
      <c r="AA40" s="200">
        <v>5</v>
      </c>
    </row>
    <row r="41" spans="1:27" x14ac:dyDescent="0.4">
      <c r="AA41" s="200">
        <v>6</v>
      </c>
    </row>
    <row r="42" spans="1:27" ht="20.25" x14ac:dyDescent="0.4">
      <c r="A42" s="290" t="s">
        <v>958</v>
      </c>
      <c r="AA42" s="200">
        <v>1</v>
      </c>
    </row>
    <row r="43" spans="1:27" x14ac:dyDescent="0.4">
      <c r="B43" s="21" t="s">
        <v>6</v>
      </c>
      <c r="C43" s="21" t="s">
        <v>5</v>
      </c>
      <c r="D43" s="21" t="s">
        <v>4</v>
      </c>
      <c r="E43" s="21" t="s">
        <v>107</v>
      </c>
      <c r="G43" s="280" t="s">
        <v>6</v>
      </c>
      <c r="H43" s="280" t="s">
        <v>5</v>
      </c>
      <c r="I43" s="280" t="s">
        <v>4</v>
      </c>
      <c r="J43" s="280" t="s">
        <v>107</v>
      </c>
      <c r="K43" s="280" t="s">
        <v>773</v>
      </c>
      <c r="L43" s="280" t="s">
        <v>778</v>
      </c>
      <c r="M43" s="280" t="s">
        <v>775</v>
      </c>
      <c r="N43" s="280" t="s">
        <v>776</v>
      </c>
      <c r="Q43" s="21" t="s">
        <v>6</v>
      </c>
      <c r="R43" s="21" t="s">
        <v>5</v>
      </c>
      <c r="S43" s="21" t="s">
        <v>4</v>
      </c>
      <c r="T43" s="21" t="s">
        <v>107</v>
      </c>
      <c r="V43" s="280" t="s">
        <v>6</v>
      </c>
      <c r="W43" s="280" t="s">
        <v>5</v>
      </c>
      <c r="X43" s="280" t="s">
        <v>4</v>
      </c>
      <c r="Y43" s="280" t="s">
        <v>107</v>
      </c>
      <c r="Z43" s="280" t="s">
        <v>774</v>
      </c>
      <c r="AA43" s="280" t="s">
        <v>777</v>
      </c>
    </row>
    <row r="44" spans="1:27" x14ac:dyDescent="0.4">
      <c r="G44" s="280"/>
      <c r="H44" s="280"/>
      <c r="I44" s="280"/>
      <c r="J44" s="280"/>
      <c r="K44" s="199" t="s">
        <v>522</v>
      </c>
      <c r="L44" s="321" t="s">
        <v>974</v>
      </c>
      <c r="M44" s="280">
        <v>0</v>
      </c>
      <c r="N44" s="280"/>
      <c r="O44" s="21" t="s">
        <v>772</v>
      </c>
      <c r="AA44" s="280"/>
    </row>
    <row r="45" spans="1:27" x14ac:dyDescent="0.4">
      <c r="G45" s="280"/>
      <c r="H45" s="280"/>
      <c r="I45" s="280"/>
      <c r="J45" s="280"/>
      <c r="K45" s="199" t="s">
        <v>962</v>
      </c>
      <c r="L45" s="196"/>
      <c r="M45" s="280">
        <v>1</v>
      </c>
      <c r="N45" s="280">
        <v>0</v>
      </c>
      <c r="O45" s="21">
        <v>1</v>
      </c>
      <c r="AA45" s="280"/>
    </row>
    <row r="46" spans="1:27" x14ac:dyDescent="0.4">
      <c r="B46" s="78" t="s">
        <v>682</v>
      </c>
      <c r="C46" s="81"/>
      <c r="D46" s="81"/>
      <c r="G46" s="280" t="s">
        <v>959</v>
      </c>
      <c r="H46" s="280"/>
      <c r="I46" s="280"/>
      <c r="J46" s="21"/>
      <c r="K46" s="196" t="s">
        <v>963</v>
      </c>
      <c r="L46" s="196"/>
      <c r="M46" s="280">
        <v>2</v>
      </c>
      <c r="N46" s="280"/>
      <c r="O46" s="21">
        <v>1</v>
      </c>
      <c r="AA46" s="280"/>
    </row>
    <row r="47" spans="1:27" x14ac:dyDescent="0.4">
      <c r="B47" s="78" t="s">
        <v>686</v>
      </c>
      <c r="C47" s="78" t="s">
        <v>678</v>
      </c>
      <c r="G47" s="280" t="s">
        <v>766</v>
      </c>
      <c r="H47" s="280" t="s">
        <v>960</v>
      </c>
      <c r="I47" s="21"/>
      <c r="J47" s="21"/>
      <c r="K47" s="196" t="s">
        <v>964</v>
      </c>
      <c r="L47" s="199" t="s">
        <v>779</v>
      </c>
      <c r="M47" s="280">
        <v>3</v>
      </c>
      <c r="N47" s="280"/>
      <c r="O47" s="21">
        <v>1</v>
      </c>
      <c r="AA47" s="280"/>
    </row>
    <row r="48" spans="1:27" x14ac:dyDescent="0.4">
      <c r="B48" s="78" t="s">
        <v>689</v>
      </c>
      <c r="C48" s="78" t="s">
        <v>683</v>
      </c>
      <c r="D48" s="78" t="s">
        <v>675</v>
      </c>
      <c r="G48" s="280" t="s">
        <v>965</v>
      </c>
      <c r="H48" s="280" t="s">
        <v>966</v>
      </c>
      <c r="I48" s="280" t="s">
        <v>968</v>
      </c>
      <c r="K48" s="280"/>
      <c r="L48" s="199" t="s">
        <v>779</v>
      </c>
      <c r="M48" s="280">
        <v>4</v>
      </c>
      <c r="N48" s="280"/>
      <c r="O48" s="21">
        <v>1</v>
      </c>
      <c r="AA48" s="280"/>
    </row>
    <row r="49" spans="2:28" x14ac:dyDescent="0.4">
      <c r="C49" s="78" t="s">
        <v>687</v>
      </c>
      <c r="D49" s="78" t="s">
        <v>679</v>
      </c>
      <c r="E49" s="79" t="s">
        <v>674</v>
      </c>
      <c r="H49" s="280" t="s">
        <v>967</v>
      </c>
      <c r="I49" s="280" t="s">
        <v>969</v>
      </c>
      <c r="J49" s="280" t="s">
        <v>970</v>
      </c>
      <c r="K49" s="280"/>
      <c r="L49" s="196"/>
      <c r="M49" s="280">
        <v>5</v>
      </c>
      <c r="N49" s="280"/>
      <c r="O49" s="21">
        <v>1</v>
      </c>
      <c r="AA49" s="280"/>
    </row>
    <row r="50" spans="2:28" x14ac:dyDescent="0.4">
      <c r="D50" s="78" t="s">
        <v>684</v>
      </c>
      <c r="E50" s="79" t="s">
        <v>676</v>
      </c>
      <c r="I50" s="280" t="s">
        <v>972</v>
      </c>
      <c r="J50" s="280" t="s">
        <v>971</v>
      </c>
      <c r="M50" s="280">
        <v>6</v>
      </c>
      <c r="N50" s="280"/>
      <c r="O50" s="21">
        <v>1</v>
      </c>
      <c r="AA50" s="280"/>
    </row>
    <row r="51" spans="2:28" x14ac:dyDescent="0.4">
      <c r="C51" s="81"/>
      <c r="D51" s="81"/>
      <c r="E51" s="79" t="s">
        <v>680</v>
      </c>
      <c r="H51" s="280"/>
      <c r="I51" s="280"/>
      <c r="J51" s="280" t="s">
        <v>973</v>
      </c>
      <c r="M51" s="280">
        <v>1</v>
      </c>
      <c r="N51" s="280">
        <v>1</v>
      </c>
      <c r="O51" s="21">
        <v>1</v>
      </c>
      <c r="Z51" s="199" t="s">
        <v>522</v>
      </c>
      <c r="AA51" s="280">
        <v>0</v>
      </c>
      <c r="AB51" s="280">
        <v>0</v>
      </c>
    </row>
    <row r="52" spans="2:28" x14ac:dyDescent="0.4">
      <c r="K52" s="280"/>
      <c r="L52" s="199" t="s">
        <v>1010</v>
      </c>
      <c r="M52" s="280">
        <v>2</v>
      </c>
      <c r="N52" s="280"/>
      <c r="O52" s="21">
        <v>1</v>
      </c>
      <c r="Z52" s="199" t="s">
        <v>674</v>
      </c>
      <c r="AA52" s="280">
        <v>1</v>
      </c>
      <c r="AB52" s="280">
        <v>1</v>
      </c>
    </row>
    <row r="53" spans="2:28" x14ac:dyDescent="0.4">
      <c r="K53" s="199" t="s">
        <v>975</v>
      </c>
      <c r="L53" s="196"/>
      <c r="M53" s="280">
        <v>3</v>
      </c>
      <c r="N53" s="280"/>
      <c r="O53" s="21">
        <v>1</v>
      </c>
      <c r="Q53" s="26"/>
      <c r="R53" s="26"/>
      <c r="S53" s="26"/>
      <c r="T53" s="78" t="s">
        <v>674</v>
      </c>
      <c r="V53" s="280"/>
      <c r="W53" s="280"/>
      <c r="X53" s="280"/>
      <c r="Y53" s="280" t="s">
        <v>674</v>
      </c>
      <c r="AA53" s="280">
        <v>2</v>
      </c>
      <c r="AB53" s="280">
        <v>2</v>
      </c>
    </row>
    <row r="54" spans="2:28" x14ac:dyDescent="0.4">
      <c r="B54" s="176"/>
      <c r="C54" s="81"/>
      <c r="D54" s="81"/>
      <c r="E54" s="79" t="s">
        <v>691</v>
      </c>
      <c r="G54" s="280"/>
      <c r="H54" s="280"/>
      <c r="I54" s="280"/>
      <c r="J54" s="280" t="s">
        <v>691</v>
      </c>
      <c r="K54" s="196" t="s">
        <v>976</v>
      </c>
      <c r="L54" s="196"/>
      <c r="M54" s="280">
        <v>4</v>
      </c>
      <c r="N54" s="280"/>
      <c r="O54" s="21">
        <v>1</v>
      </c>
      <c r="Q54" s="26"/>
      <c r="R54" s="26"/>
      <c r="S54" s="78" t="s">
        <v>675</v>
      </c>
      <c r="T54" s="26"/>
      <c r="V54" s="280"/>
      <c r="W54" s="280"/>
      <c r="X54" s="280" t="s">
        <v>677</v>
      </c>
      <c r="Z54" s="280" t="s">
        <v>677</v>
      </c>
      <c r="AA54" s="280">
        <v>3</v>
      </c>
      <c r="AB54" s="280">
        <v>3</v>
      </c>
    </row>
    <row r="55" spans="2:28" x14ac:dyDescent="0.4">
      <c r="B55" s="176"/>
      <c r="C55" s="81"/>
      <c r="D55" s="78" t="s">
        <v>692</v>
      </c>
      <c r="E55" s="79" t="s">
        <v>693</v>
      </c>
      <c r="G55" s="280"/>
      <c r="H55" s="280"/>
      <c r="I55" s="283" t="s">
        <v>691</v>
      </c>
      <c r="J55" s="280" t="s">
        <v>987</v>
      </c>
      <c r="K55" s="196" t="s">
        <v>977</v>
      </c>
      <c r="L55" s="199" t="s">
        <v>779</v>
      </c>
      <c r="M55" s="280">
        <v>5</v>
      </c>
      <c r="N55" s="280"/>
      <c r="O55" s="21">
        <v>1</v>
      </c>
      <c r="Q55" s="26"/>
      <c r="R55" s="78" t="s">
        <v>678</v>
      </c>
      <c r="S55" s="26"/>
      <c r="T55" s="78" t="s">
        <v>676</v>
      </c>
      <c r="V55" s="280"/>
      <c r="W55" s="280" t="s">
        <v>681</v>
      </c>
      <c r="Y55" s="280" t="s">
        <v>677</v>
      </c>
      <c r="AA55" s="280">
        <v>4</v>
      </c>
      <c r="AB55" s="280">
        <v>4</v>
      </c>
    </row>
    <row r="56" spans="2:28" x14ac:dyDescent="0.4">
      <c r="B56" s="176"/>
      <c r="C56" s="78" t="s">
        <v>695</v>
      </c>
      <c r="D56" s="78" t="s">
        <v>696</v>
      </c>
      <c r="E56" s="79" t="s">
        <v>697</v>
      </c>
      <c r="G56" s="280"/>
      <c r="H56" s="283" t="s">
        <v>691</v>
      </c>
      <c r="I56" s="283" t="s">
        <v>987</v>
      </c>
      <c r="J56" s="283" t="s">
        <v>697</v>
      </c>
      <c r="K56" s="280"/>
      <c r="L56" s="199" t="s">
        <v>779</v>
      </c>
      <c r="M56" s="280">
        <v>6</v>
      </c>
      <c r="N56" s="280"/>
      <c r="O56" s="21">
        <v>1</v>
      </c>
      <c r="Q56" s="78" t="s">
        <v>682</v>
      </c>
      <c r="R56" s="26"/>
      <c r="S56" s="78" t="s">
        <v>679</v>
      </c>
      <c r="T56" s="26"/>
      <c r="V56" s="280" t="s">
        <v>685</v>
      </c>
      <c r="X56" s="280" t="s">
        <v>681</v>
      </c>
      <c r="Z56" s="280" t="s">
        <v>681</v>
      </c>
      <c r="AA56" s="280">
        <v>5</v>
      </c>
      <c r="AB56" s="280">
        <v>5</v>
      </c>
    </row>
    <row r="57" spans="2:28" x14ac:dyDescent="0.4">
      <c r="B57" s="78" t="s">
        <v>699</v>
      </c>
      <c r="C57" s="78" t="s">
        <v>700</v>
      </c>
      <c r="D57" s="78" t="s">
        <v>701</v>
      </c>
      <c r="E57" s="81"/>
      <c r="G57" s="283" t="s">
        <v>691</v>
      </c>
      <c r="H57" s="283" t="s">
        <v>987</v>
      </c>
      <c r="I57" s="283" t="s">
        <v>697</v>
      </c>
      <c r="J57" s="280"/>
      <c r="K57" s="280"/>
      <c r="L57" s="196"/>
      <c r="M57" s="280">
        <v>1</v>
      </c>
      <c r="N57" s="280">
        <v>10</v>
      </c>
      <c r="O57" s="21">
        <v>1</v>
      </c>
      <c r="Q57" s="26"/>
      <c r="R57" s="78" t="s">
        <v>683</v>
      </c>
      <c r="S57" s="26"/>
      <c r="T57" s="78" t="s">
        <v>680</v>
      </c>
      <c r="W57" s="280" t="s">
        <v>685</v>
      </c>
      <c r="Y57" s="280" t="s">
        <v>681</v>
      </c>
      <c r="Z57" s="280"/>
      <c r="AA57" s="280">
        <v>6</v>
      </c>
      <c r="AB57" s="280">
        <v>0</v>
      </c>
    </row>
    <row r="58" spans="2:28" x14ac:dyDescent="0.4">
      <c r="B58" s="78" t="s">
        <v>702</v>
      </c>
      <c r="C58" s="78" t="s">
        <v>703</v>
      </c>
      <c r="D58" s="81"/>
      <c r="E58" s="81"/>
      <c r="G58" s="283" t="s">
        <v>987</v>
      </c>
      <c r="H58" s="283" t="s">
        <v>697</v>
      </c>
      <c r="I58" s="280"/>
      <c r="J58" s="280"/>
      <c r="K58" s="280"/>
      <c r="L58" s="196"/>
      <c r="M58" s="280">
        <v>2</v>
      </c>
      <c r="N58" s="280"/>
      <c r="O58" s="21">
        <v>1</v>
      </c>
      <c r="Q58" s="78" t="s">
        <v>766</v>
      </c>
      <c r="R58" s="26"/>
      <c r="S58" s="78" t="s">
        <v>684</v>
      </c>
      <c r="T58" s="26"/>
      <c r="V58" s="280" t="s">
        <v>688</v>
      </c>
      <c r="X58" s="280" t="s">
        <v>685</v>
      </c>
      <c r="Y58" s="280"/>
      <c r="Z58" s="199" t="s">
        <v>691</v>
      </c>
      <c r="AA58" s="280">
        <v>1</v>
      </c>
      <c r="AB58" s="280">
        <v>1</v>
      </c>
    </row>
    <row r="59" spans="2:28" x14ac:dyDescent="0.4">
      <c r="B59" s="78" t="s">
        <v>704</v>
      </c>
      <c r="C59" s="83"/>
      <c r="D59" s="83"/>
      <c r="E59" s="83"/>
      <c r="G59" s="283" t="s">
        <v>697</v>
      </c>
      <c r="H59" s="280"/>
      <c r="I59" s="280"/>
      <c r="J59" s="280"/>
      <c r="L59" s="196"/>
      <c r="M59" s="280">
        <v>3</v>
      </c>
      <c r="N59" s="280"/>
      <c r="O59" s="21">
        <v>1</v>
      </c>
      <c r="Q59" s="26"/>
      <c r="R59" s="78" t="s">
        <v>687</v>
      </c>
      <c r="S59" s="26"/>
      <c r="T59" s="78" t="s">
        <v>691</v>
      </c>
      <c r="W59" s="280" t="s">
        <v>688</v>
      </c>
      <c r="Y59" s="280" t="s">
        <v>691</v>
      </c>
      <c r="AA59" s="280">
        <v>2</v>
      </c>
      <c r="AB59" s="280">
        <v>2</v>
      </c>
    </row>
    <row r="60" spans="2:28" x14ac:dyDescent="0.4">
      <c r="D60" s="81"/>
      <c r="E60" s="81"/>
      <c r="G60" s="196"/>
      <c r="H60" s="196"/>
      <c r="I60" s="196"/>
      <c r="J60" s="196"/>
      <c r="L60" s="199" t="s">
        <v>1011</v>
      </c>
      <c r="M60" s="280">
        <v>4</v>
      </c>
      <c r="N60" s="280"/>
      <c r="O60" s="21">
        <v>1</v>
      </c>
      <c r="Q60" s="78" t="s">
        <v>689</v>
      </c>
      <c r="R60" s="26"/>
      <c r="S60" s="78" t="s">
        <v>692</v>
      </c>
      <c r="T60" s="26"/>
      <c r="V60" s="280" t="s">
        <v>690</v>
      </c>
      <c r="X60" s="280" t="s">
        <v>691</v>
      </c>
      <c r="Z60" s="280" t="s">
        <v>694</v>
      </c>
      <c r="AA60" s="280">
        <v>3</v>
      </c>
      <c r="AB60" s="280">
        <v>3</v>
      </c>
    </row>
    <row r="61" spans="2:28" x14ac:dyDescent="0.4">
      <c r="D61" s="81"/>
      <c r="E61" s="81"/>
      <c r="G61" s="196"/>
      <c r="H61" s="196"/>
      <c r="I61" s="196"/>
      <c r="J61" s="196"/>
      <c r="K61" s="199" t="s">
        <v>767</v>
      </c>
      <c r="L61" s="196"/>
      <c r="M61" s="280">
        <v>5</v>
      </c>
      <c r="N61" s="280"/>
      <c r="O61" s="21">
        <v>1</v>
      </c>
      <c r="Q61" s="26"/>
      <c r="R61" s="78" t="s">
        <v>695</v>
      </c>
      <c r="S61" s="26"/>
      <c r="T61" s="78" t="s">
        <v>693</v>
      </c>
      <c r="W61" s="280" t="s">
        <v>691</v>
      </c>
      <c r="Y61" s="280" t="s">
        <v>694</v>
      </c>
      <c r="AA61" s="280">
        <v>4</v>
      </c>
      <c r="AB61" s="280">
        <v>4</v>
      </c>
    </row>
    <row r="62" spans="2:28" x14ac:dyDescent="0.4">
      <c r="B62" s="78" t="s">
        <v>706</v>
      </c>
      <c r="C62" s="81"/>
      <c r="D62" s="81"/>
      <c r="E62" s="81"/>
      <c r="G62" s="283" t="s">
        <v>706</v>
      </c>
      <c r="H62" s="283"/>
      <c r="I62" s="283"/>
      <c r="J62" s="21"/>
      <c r="K62" s="280" t="s">
        <v>712</v>
      </c>
      <c r="L62" s="196"/>
      <c r="M62" s="280">
        <v>6</v>
      </c>
      <c r="N62" s="280"/>
      <c r="O62" s="21">
        <v>1</v>
      </c>
      <c r="Q62" s="78" t="s">
        <v>699</v>
      </c>
      <c r="R62" s="26"/>
      <c r="S62" s="78" t="s">
        <v>696</v>
      </c>
      <c r="T62" s="26"/>
      <c r="V62" s="280" t="s">
        <v>691</v>
      </c>
      <c r="X62" s="280" t="s">
        <v>694</v>
      </c>
      <c r="Z62" s="280" t="s">
        <v>698</v>
      </c>
      <c r="AA62" s="280">
        <v>5</v>
      </c>
      <c r="AB62" s="280">
        <v>5</v>
      </c>
    </row>
    <row r="63" spans="2:28" x14ac:dyDescent="0.4">
      <c r="B63" s="78" t="s">
        <v>708</v>
      </c>
      <c r="C63" s="78" t="s">
        <v>705</v>
      </c>
      <c r="D63" s="81"/>
      <c r="E63" s="81"/>
      <c r="G63" s="283" t="s">
        <v>708</v>
      </c>
      <c r="H63" s="283" t="s">
        <v>978</v>
      </c>
      <c r="I63" s="21"/>
      <c r="J63" s="21"/>
      <c r="K63" s="280" t="s">
        <v>713</v>
      </c>
      <c r="L63" s="196"/>
      <c r="M63" s="280">
        <v>1</v>
      </c>
      <c r="N63" s="280" t="s">
        <v>769</v>
      </c>
      <c r="Q63" s="26"/>
      <c r="R63" s="78" t="s">
        <v>700</v>
      </c>
      <c r="S63" s="26"/>
      <c r="T63" s="78" t="s">
        <v>697</v>
      </c>
      <c r="W63" s="280" t="s">
        <v>694</v>
      </c>
      <c r="Y63" s="280" t="s">
        <v>698</v>
      </c>
      <c r="AA63" s="280">
        <v>6</v>
      </c>
      <c r="AB63" s="280">
        <v>0</v>
      </c>
    </row>
    <row r="64" spans="2:28" x14ac:dyDescent="0.4">
      <c r="B64" s="78" t="s">
        <v>710</v>
      </c>
      <c r="C64" s="78" t="s">
        <v>707</v>
      </c>
      <c r="G64" s="283" t="s">
        <v>710</v>
      </c>
      <c r="H64" s="283" t="s">
        <v>979</v>
      </c>
      <c r="I64" s="283" t="s">
        <v>980</v>
      </c>
      <c r="J64" s="283"/>
      <c r="K64" s="280"/>
      <c r="L64" s="196"/>
      <c r="M64" s="280">
        <v>2</v>
      </c>
      <c r="N64" s="280"/>
      <c r="Q64" s="78" t="s">
        <v>702</v>
      </c>
      <c r="R64" s="26"/>
      <c r="S64" s="78" t="s">
        <v>701</v>
      </c>
      <c r="T64" s="81"/>
      <c r="V64" s="280" t="s">
        <v>694</v>
      </c>
      <c r="X64" s="280" t="s">
        <v>698</v>
      </c>
      <c r="AA64" s="280">
        <v>1</v>
      </c>
      <c r="AB64" s="280">
        <v>1</v>
      </c>
    </row>
    <row r="65" spans="3:28" x14ac:dyDescent="0.4">
      <c r="C65" s="78" t="s">
        <v>709</v>
      </c>
      <c r="G65" s="283"/>
      <c r="H65" s="283" t="s">
        <v>981</v>
      </c>
      <c r="I65" s="283" t="s">
        <v>982</v>
      </c>
      <c r="J65" s="283" t="s">
        <v>983</v>
      </c>
      <c r="K65" s="280"/>
      <c r="L65" s="196"/>
      <c r="M65" s="280">
        <v>3</v>
      </c>
      <c r="N65" s="280"/>
      <c r="Q65" s="26"/>
      <c r="R65" s="78" t="s">
        <v>703</v>
      </c>
      <c r="S65" s="26"/>
      <c r="T65" s="81"/>
      <c r="W65" s="280" t="s">
        <v>698</v>
      </c>
      <c r="AA65" s="280">
        <v>2</v>
      </c>
      <c r="AB65" s="280">
        <v>2</v>
      </c>
    </row>
    <row r="66" spans="3:28" x14ac:dyDescent="0.4">
      <c r="G66" s="283"/>
      <c r="H66" s="283"/>
      <c r="I66" s="283" t="s">
        <v>984</v>
      </c>
      <c r="J66" s="283" t="s">
        <v>985</v>
      </c>
      <c r="K66" s="280"/>
      <c r="L66" s="280"/>
      <c r="M66" s="280">
        <v>4</v>
      </c>
      <c r="N66" s="280"/>
      <c r="Q66" s="78" t="s">
        <v>704</v>
      </c>
      <c r="R66" s="26"/>
      <c r="S66" s="81"/>
      <c r="T66" s="81"/>
      <c r="V66" s="280" t="s">
        <v>698</v>
      </c>
      <c r="AA66" s="280">
        <v>3</v>
      </c>
      <c r="AB66" s="280">
        <v>3</v>
      </c>
    </row>
    <row r="67" spans="3:28" x14ac:dyDescent="0.4">
      <c r="G67" s="283"/>
      <c r="H67" s="283"/>
      <c r="I67" s="283"/>
      <c r="J67" s="283" t="s">
        <v>986</v>
      </c>
      <c r="K67" s="280" t="s">
        <v>768</v>
      </c>
      <c r="L67" s="280"/>
      <c r="M67" s="280">
        <v>5</v>
      </c>
      <c r="N67" s="280"/>
      <c r="Q67" s="26"/>
      <c r="R67" s="78" t="s">
        <v>705</v>
      </c>
      <c r="S67" s="81"/>
      <c r="T67" s="81"/>
      <c r="W67" s="280" t="s">
        <v>713</v>
      </c>
      <c r="AA67" s="280">
        <v>4</v>
      </c>
      <c r="AB67" s="280">
        <v>4</v>
      </c>
    </row>
    <row r="68" spans="3:28" x14ac:dyDescent="0.4">
      <c r="G68" s="280"/>
      <c r="H68" s="280"/>
      <c r="I68" s="280"/>
      <c r="J68" s="280"/>
      <c r="K68" s="280"/>
      <c r="L68" s="280"/>
      <c r="M68" s="280">
        <v>6</v>
      </c>
      <c r="N68" s="280"/>
      <c r="Q68" s="78" t="s">
        <v>706</v>
      </c>
      <c r="R68" s="26"/>
      <c r="S68" s="81"/>
      <c r="T68" s="81"/>
      <c r="V68" s="280" t="s">
        <v>714</v>
      </c>
      <c r="AA68" s="280">
        <v>5</v>
      </c>
      <c r="AB68" s="280">
        <v>5</v>
      </c>
    </row>
    <row r="69" spans="3:28" x14ac:dyDescent="0.4">
      <c r="G69" s="280"/>
      <c r="H69" s="280"/>
      <c r="I69" s="280"/>
      <c r="J69" s="280"/>
      <c r="K69" s="280"/>
      <c r="L69" s="280"/>
      <c r="M69" s="280">
        <v>1</v>
      </c>
      <c r="N69" s="280">
        <v>100</v>
      </c>
      <c r="Q69" s="26"/>
      <c r="R69" s="78" t="s">
        <v>707</v>
      </c>
      <c r="S69" s="81"/>
      <c r="T69" s="81"/>
      <c r="W69" s="280" t="s">
        <v>714</v>
      </c>
      <c r="AA69" s="280">
        <v>6</v>
      </c>
    </row>
    <row r="70" spans="3:28" x14ac:dyDescent="0.4">
      <c r="G70" s="280"/>
      <c r="H70" s="280"/>
      <c r="I70" s="280"/>
      <c r="J70" s="280"/>
      <c r="K70" s="280"/>
      <c r="L70" s="280"/>
      <c r="M70" s="280">
        <v>2</v>
      </c>
      <c r="N70" s="280"/>
      <c r="Q70" s="78" t="s">
        <v>708</v>
      </c>
      <c r="R70" s="26"/>
      <c r="S70" s="81"/>
      <c r="T70" s="81"/>
      <c r="V70" s="280" t="s">
        <v>715</v>
      </c>
      <c r="AA70" s="280">
        <v>1</v>
      </c>
    </row>
    <row r="71" spans="3:28" x14ac:dyDescent="0.4">
      <c r="G71" s="280"/>
      <c r="H71" s="280"/>
      <c r="I71" s="280"/>
      <c r="J71" s="280"/>
      <c r="K71" s="280"/>
      <c r="L71" s="280"/>
      <c r="M71" s="280">
        <v>3</v>
      </c>
      <c r="N71" s="280"/>
      <c r="Q71" s="26"/>
      <c r="R71" s="78" t="s">
        <v>709</v>
      </c>
      <c r="S71" s="81"/>
      <c r="T71" s="26"/>
      <c r="W71" s="280" t="s">
        <v>715</v>
      </c>
      <c r="AA71" s="280">
        <v>2</v>
      </c>
    </row>
    <row r="72" spans="3:28" x14ac:dyDescent="0.4">
      <c r="G72" s="280"/>
      <c r="H72" s="280"/>
      <c r="I72" s="280"/>
      <c r="J72" s="280"/>
      <c r="K72" s="280"/>
      <c r="L72" s="280"/>
      <c r="M72" s="280">
        <v>4</v>
      </c>
      <c r="N72" s="280"/>
      <c r="Q72" s="78" t="s">
        <v>710</v>
      </c>
      <c r="R72" s="26"/>
      <c r="S72" s="81"/>
      <c r="T72" s="26"/>
      <c r="V72" s="280" t="s">
        <v>716</v>
      </c>
      <c r="AA72" s="280">
        <v>3</v>
      </c>
    </row>
    <row r="73" spans="3:28" x14ac:dyDescent="0.4">
      <c r="G73" s="280"/>
      <c r="H73" s="280"/>
      <c r="I73" s="280"/>
      <c r="J73" s="280"/>
      <c r="K73" s="280" t="s">
        <v>770</v>
      </c>
      <c r="L73" s="280"/>
      <c r="M73" s="280">
        <v>5</v>
      </c>
      <c r="N73" s="280"/>
      <c r="AA73" s="280">
        <v>4</v>
      </c>
    </row>
    <row r="74" spans="3:28" x14ac:dyDescent="0.4">
      <c r="G74" s="280"/>
      <c r="H74" s="280"/>
      <c r="I74" s="280"/>
      <c r="J74" s="280"/>
      <c r="K74" s="280"/>
      <c r="L74" s="280"/>
      <c r="M74" s="280">
        <v>6</v>
      </c>
      <c r="N74" s="280"/>
      <c r="AA74" s="280">
        <v>5</v>
      </c>
    </row>
    <row r="75" spans="3:28" x14ac:dyDescent="0.4">
      <c r="G75" s="280"/>
      <c r="H75" s="280"/>
      <c r="I75" s="280"/>
      <c r="J75" s="280"/>
      <c r="K75" s="280"/>
      <c r="L75" s="280"/>
      <c r="M75" s="280">
        <v>1</v>
      </c>
      <c r="N75" s="280">
        <v>101</v>
      </c>
      <c r="AA75" s="280">
        <v>6</v>
      </c>
    </row>
    <row r="76" spans="3:28" x14ac:dyDescent="0.4">
      <c r="G76" s="280"/>
      <c r="H76" s="280"/>
      <c r="I76" s="280"/>
      <c r="J76" s="280"/>
      <c r="K76" s="280"/>
      <c r="L76" s="280"/>
      <c r="M76" s="280">
        <v>2</v>
      </c>
      <c r="N76" s="280"/>
      <c r="AA76" s="280">
        <v>1</v>
      </c>
    </row>
    <row r="77" spans="3:28" x14ac:dyDescent="0.4">
      <c r="G77" s="280"/>
      <c r="H77" s="280"/>
      <c r="I77" s="280"/>
      <c r="J77" s="280"/>
      <c r="K77" s="280"/>
      <c r="L77" s="280"/>
      <c r="M77" s="280">
        <v>3</v>
      </c>
      <c r="N77" s="280"/>
      <c r="AA77" s="280">
        <v>2</v>
      </c>
    </row>
    <row r="78" spans="3:28" x14ac:dyDescent="0.4">
      <c r="G78" s="280"/>
      <c r="H78" s="280"/>
      <c r="I78" s="280"/>
      <c r="J78" s="280"/>
      <c r="K78" s="280"/>
      <c r="L78" s="280"/>
      <c r="M78" s="280">
        <v>4</v>
      </c>
      <c r="N78" s="280"/>
      <c r="AA78" s="280">
        <v>3</v>
      </c>
    </row>
    <row r="79" spans="3:28" x14ac:dyDescent="0.4">
      <c r="G79" s="280"/>
      <c r="H79" s="280"/>
      <c r="I79" s="280"/>
      <c r="J79" s="280"/>
      <c r="K79" s="280" t="s">
        <v>771</v>
      </c>
      <c r="L79" s="280"/>
      <c r="M79" s="280">
        <v>5</v>
      </c>
      <c r="N79" s="280"/>
      <c r="AA79" s="280">
        <v>4</v>
      </c>
    </row>
    <row r="80" spans="3:28" x14ac:dyDescent="0.4">
      <c r="G80" s="280"/>
      <c r="H80" s="280"/>
      <c r="I80" s="280"/>
      <c r="J80" s="280"/>
      <c r="K80" s="280"/>
      <c r="L80" s="280"/>
      <c r="M80" s="280">
        <v>6</v>
      </c>
      <c r="N80" s="280"/>
      <c r="AA80" s="280">
        <v>5</v>
      </c>
    </row>
  </sheetData>
  <mergeCells count="1"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DE7F-7BD3-4EF6-BDB0-E6299F31096F}">
  <dimension ref="A1:B34"/>
  <sheetViews>
    <sheetView workbookViewId="0">
      <selection activeCell="C2" sqref="C2"/>
    </sheetView>
  </sheetViews>
  <sheetFormatPr defaultRowHeight="13.9" x14ac:dyDescent="0.4"/>
  <cols>
    <col min="1" max="1" width="9.06640625" style="289"/>
    <col min="2" max="2" width="15.19921875" bestFit="1" customWidth="1"/>
  </cols>
  <sheetData>
    <row r="1" spans="1:2" x14ac:dyDescent="0.4">
      <c r="A1" s="289">
        <v>0</v>
      </c>
      <c r="B1" t="s">
        <v>1012</v>
      </c>
    </row>
    <row r="2" spans="1:2" x14ac:dyDescent="0.4">
      <c r="A2" s="289" t="s">
        <v>110</v>
      </c>
    </row>
    <row r="3" spans="1:2" x14ac:dyDescent="0.4">
      <c r="A3" s="289" t="s">
        <v>8</v>
      </c>
    </row>
    <row r="4" spans="1:2" x14ac:dyDescent="0.4">
      <c r="A4" s="289" t="s">
        <v>10</v>
      </c>
    </row>
    <row r="5" spans="1:2" x14ac:dyDescent="0.4">
      <c r="A5" s="289" t="s">
        <v>11</v>
      </c>
    </row>
    <row r="6" spans="1:2" x14ac:dyDescent="0.4">
      <c r="A6" s="289" t="s">
        <v>13</v>
      </c>
    </row>
    <row r="7" spans="1:2" x14ac:dyDescent="0.4">
      <c r="A7" s="289" t="s">
        <v>15</v>
      </c>
    </row>
    <row r="8" spans="1:2" x14ac:dyDescent="0.4">
      <c r="A8" s="289" t="s">
        <v>17</v>
      </c>
    </row>
    <row r="9" spans="1:2" x14ac:dyDescent="0.4">
      <c r="A9" s="289" t="s">
        <v>56</v>
      </c>
    </row>
    <row r="10" spans="1:2" x14ac:dyDescent="0.4">
      <c r="A10" s="289" t="s">
        <v>58</v>
      </c>
    </row>
    <row r="11" spans="1:2" x14ac:dyDescent="0.4">
      <c r="A11" s="289" t="s">
        <v>60</v>
      </c>
    </row>
    <row r="12" spans="1:2" x14ac:dyDescent="0.4">
      <c r="A12" s="289" t="s">
        <v>62</v>
      </c>
    </row>
    <row r="13" spans="1:2" x14ac:dyDescent="0.4">
      <c r="A13" s="289" t="s">
        <v>64</v>
      </c>
    </row>
    <row r="14" spans="1:2" x14ac:dyDescent="0.4">
      <c r="A14" s="289" t="s">
        <v>66</v>
      </c>
    </row>
    <row r="15" spans="1:2" x14ac:dyDescent="0.4">
      <c r="A15" s="289" t="s">
        <v>82</v>
      </c>
    </row>
    <row r="16" spans="1:2" x14ac:dyDescent="0.4">
      <c r="A16" s="289" t="s">
        <v>80</v>
      </c>
    </row>
    <row r="17" spans="1:1" x14ac:dyDescent="0.4">
      <c r="A17" s="289" t="s">
        <v>84</v>
      </c>
    </row>
    <row r="18" spans="1:1" x14ac:dyDescent="0.4">
      <c r="A18" s="289" t="s">
        <v>86</v>
      </c>
    </row>
    <row r="19" spans="1:1" x14ac:dyDescent="0.4">
      <c r="A19" s="289" t="s">
        <v>97</v>
      </c>
    </row>
    <row r="20" spans="1:1" x14ac:dyDescent="0.4">
      <c r="A20" s="289" t="s">
        <v>99</v>
      </c>
    </row>
    <row r="21" spans="1:1" x14ac:dyDescent="0.4">
      <c r="A21" s="289" t="s">
        <v>101</v>
      </c>
    </row>
    <row r="22" spans="1:1" x14ac:dyDescent="0.4">
      <c r="A22" s="289" t="s">
        <v>103</v>
      </c>
    </row>
    <row r="23" spans="1:1" x14ac:dyDescent="0.4">
      <c r="A23" s="289" t="s">
        <v>105</v>
      </c>
    </row>
    <row r="24" spans="1:1" x14ac:dyDescent="0.4">
      <c r="A24" s="289" t="s">
        <v>111</v>
      </c>
    </row>
    <row r="25" spans="1:1" x14ac:dyDescent="0.4">
      <c r="A25" s="289" t="s">
        <v>112</v>
      </c>
    </row>
    <row r="26" spans="1:1" x14ac:dyDescent="0.4">
      <c r="A26" s="289" t="s">
        <v>113</v>
      </c>
    </row>
    <row r="27" spans="1:1" x14ac:dyDescent="0.4">
      <c r="A27" s="289" t="s">
        <v>162</v>
      </c>
    </row>
    <row r="28" spans="1:1" x14ac:dyDescent="0.4">
      <c r="A28" s="289" t="s">
        <v>163</v>
      </c>
    </row>
    <row r="29" spans="1:1" x14ac:dyDescent="0.4">
      <c r="A29" s="289" t="s">
        <v>164</v>
      </c>
    </row>
    <row r="30" spans="1:1" x14ac:dyDescent="0.4">
      <c r="A30" s="289" t="s">
        <v>165</v>
      </c>
    </row>
    <row r="31" spans="1:1" x14ac:dyDescent="0.4">
      <c r="A31" s="289" t="s">
        <v>166</v>
      </c>
    </row>
    <row r="32" spans="1:1" x14ac:dyDescent="0.4">
      <c r="A32" s="289" t="s">
        <v>167</v>
      </c>
    </row>
    <row r="33" spans="1:1" x14ac:dyDescent="0.4">
      <c r="A33" s="289" t="s">
        <v>168</v>
      </c>
    </row>
    <row r="34" spans="1:1" x14ac:dyDescent="0.4">
      <c r="A34" s="289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abSelected="1" topLeftCell="A13" zoomScale="85" zoomScaleNormal="85" workbookViewId="0">
      <pane xSplit="1" topLeftCell="H1" activePane="topRight" state="frozen"/>
      <selection pane="topRight" activeCell="N17" sqref="N17"/>
    </sheetView>
  </sheetViews>
  <sheetFormatPr defaultRowHeight="13.9" x14ac:dyDescent="0.4"/>
  <cols>
    <col min="1" max="3" width="9.06640625" style="21"/>
    <col min="4" max="4" width="9.06640625" style="33"/>
    <col min="5" max="6" width="9.06640625" style="26"/>
    <col min="7" max="7" width="9.06640625" style="34"/>
    <col min="8" max="8" width="8.9296875" style="26" customWidth="1"/>
    <col min="9" max="9" width="11.9296875" style="81" bestFit="1" customWidth="1"/>
    <col min="10" max="10" width="11.9296875" style="81" customWidth="1"/>
    <col min="11" max="11" width="9.06640625" style="81"/>
    <col min="12" max="12" width="14" style="81" bestFit="1" customWidth="1"/>
    <col min="13" max="13" width="19.9296875" style="128" bestFit="1" customWidth="1"/>
    <col min="14" max="14" width="19.9296875" style="159" customWidth="1"/>
    <col min="15" max="15" width="9.06640625" style="93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3" bestFit="1" customWidth="1"/>
    <col min="28" max="28" width="13.1328125" style="193" bestFit="1" customWidth="1"/>
    <col min="29" max="29" width="23.53125" style="193" bestFit="1" customWidth="1"/>
    <col min="30" max="30" width="23.265625" style="193" bestFit="1" customWidth="1"/>
    <col min="31" max="31" width="23.265625" style="191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4" bestFit="1" customWidth="1"/>
    <col min="42" max="42" width="8.265625" style="155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299" t="s">
        <v>19</v>
      </c>
      <c r="E1" s="300"/>
      <c r="F1" s="300"/>
      <c r="G1" s="42"/>
      <c r="H1" s="59"/>
      <c r="I1" s="92"/>
      <c r="J1" s="92"/>
      <c r="K1" s="92"/>
      <c r="L1" s="92"/>
      <c r="P1" s="55"/>
      <c r="Q1" s="56"/>
      <c r="R1" s="56"/>
      <c r="S1" s="57"/>
      <c r="T1" s="55"/>
      <c r="U1" s="57"/>
      <c r="V1" s="55"/>
      <c r="W1" s="56"/>
      <c r="X1" s="56"/>
      <c r="Y1" s="56"/>
      <c r="Z1" s="57"/>
      <c r="AF1" s="55"/>
      <c r="AG1" s="56"/>
      <c r="AH1" s="56"/>
      <c r="AI1" s="57"/>
      <c r="AJ1" s="55"/>
      <c r="AK1" s="56"/>
      <c r="AL1" s="56"/>
      <c r="AM1" s="56"/>
      <c r="AN1" s="56"/>
      <c r="AO1" s="157"/>
      <c r="AP1" s="158"/>
    </row>
    <row r="2" spans="1:49" x14ac:dyDescent="0.4">
      <c r="D2" s="284" t="s">
        <v>51</v>
      </c>
      <c r="E2" s="285" t="s">
        <v>52</v>
      </c>
      <c r="F2" s="285" t="s">
        <v>53</v>
      </c>
    </row>
    <row r="3" spans="1:49" x14ac:dyDescent="0.4">
      <c r="D3" s="292" t="s">
        <v>54</v>
      </c>
      <c r="E3" s="293"/>
      <c r="F3" s="293"/>
      <c r="G3" s="294"/>
      <c r="H3" s="119"/>
      <c r="I3" s="121"/>
      <c r="J3" s="121"/>
      <c r="K3" s="121"/>
      <c r="L3" s="121"/>
    </row>
    <row r="5" spans="1:49" ht="14.25" thickBot="1" x14ac:dyDescent="0.45"/>
    <row r="6" spans="1:49" ht="14.25" thickBot="1" x14ac:dyDescent="0.45">
      <c r="D6" s="295" t="s">
        <v>619</v>
      </c>
      <c r="E6" s="296"/>
      <c r="F6" s="296"/>
      <c r="G6" s="297"/>
      <c r="H6" s="122"/>
      <c r="I6" s="94"/>
      <c r="J6" s="94"/>
      <c r="K6" s="94"/>
      <c r="L6" s="94"/>
      <c r="M6" s="94"/>
      <c r="N6" s="94"/>
      <c r="O6" s="94"/>
      <c r="P6" s="295" t="s">
        <v>620</v>
      </c>
      <c r="Q6" s="296"/>
      <c r="R6" s="296"/>
      <c r="S6" s="297"/>
      <c r="AF6" s="295" t="s">
        <v>1</v>
      </c>
      <c r="AG6" s="296"/>
      <c r="AH6" s="296"/>
      <c r="AI6" s="297"/>
      <c r="AJ6" s="153"/>
      <c r="AK6" s="295" t="s">
        <v>618</v>
      </c>
      <c r="AL6" s="296"/>
      <c r="AM6" s="296"/>
      <c r="AN6" s="296"/>
      <c r="AO6" s="296"/>
      <c r="AP6" s="297"/>
    </row>
    <row r="7" spans="1:49" ht="14.25" thickBot="1" x14ac:dyDescent="0.45">
      <c r="D7" s="44" t="s">
        <v>37</v>
      </c>
      <c r="E7" s="287" t="s">
        <v>36</v>
      </c>
      <c r="F7" s="287" t="s">
        <v>35</v>
      </c>
      <c r="G7" s="245" t="s">
        <v>34</v>
      </c>
      <c r="H7" s="122"/>
      <c r="I7" s="94"/>
      <c r="J7" s="94"/>
      <c r="K7" s="94"/>
      <c r="L7" s="94"/>
      <c r="M7" s="94"/>
      <c r="N7" s="94"/>
      <c r="O7" s="94"/>
      <c r="P7" s="44" t="s">
        <v>30</v>
      </c>
      <c r="Q7" s="122" t="s">
        <v>31</v>
      </c>
      <c r="R7" s="122" t="s">
        <v>32</v>
      </c>
      <c r="S7" s="123" t="s">
        <v>33</v>
      </c>
      <c r="T7" s="153"/>
      <c r="U7" s="155"/>
      <c r="V7" s="153"/>
      <c r="W7" s="154"/>
      <c r="X7" s="154"/>
      <c r="Y7" s="154"/>
      <c r="Z7" s="155"/>
      <c r="AF7" s="44" t="s">
        <v>28</v>
      </c>
      <c r="AG7" s="129" t="s">
        <v>29</v>
      </c>
      <c r="AH7" s="129" t="s">
        <v>21</v>
      </c>
      <c r="AI7" s="130" t="s">
        <v>20</v>
      </c>
      <c r="AJ7" s="153"/>
      <c r="AK7" s="154" t="s">
        <v>26</v>
      </c>
      <c r="AL7" s="154" t="s">
        <v>27</v>
      </c>
      <c r="AM7" s="154" t="s">
        <v>24</v>
      </c>
      <c r="AN7" s="154" t="s">
        <v>22</v>
      </c>
    </row>
    <row r="8" spans="1:49" ht="14.25" thickBot="1" x14ac:dyDescent="0.45">
      <c r="D8" s="284"/>
      <c r="E8" s="285"/>
      <c r="F8" s="285"/>
      <c r="G8" s="288"/>
      <c r="H8" s="122"/>
      <c r="I8" s="94"/>
      <c r="J8" s="94"/>
      <c r="K8" s="94"/>
      <c r="L8" s="94"/>
      <c r="M8" s="306" t="s">
        <v>526</v>
      </c>
      <c r="N8" s="306"/>
      <c r="O8" s="306"/>
      <c r="P8" s="118"/>
      <c r="Q8" s="119"/>
      <c r="R8" s="119"/>
      <c r="S8" s="120"/>
      <c r="T8" s="153"/>
      <c r="U8" s="155"/>
      <c r="V8" s="153"/>
      <c r="W8" s="154"/>
      <c r="X8" s="154"/>
      <c r="Y8" s="154"/>
      <c r="Z8" s="155"/>
      <c r="AF8" s="125"/>
      <c r="AG8" s="126"/>
      <c r="AH8" s="126"/>
      <c r="AI8" s="127"/>
      <c r="AJ8" s="153"/>
      <c r="AK8" s="154"/>
      <c r="AL8" s="154"/>
      <c r="AM8" s="154"/>
      <c r="AN8" s="154"/>
      <c r="AQ8" s="292" t="s">
        <v>19</v>
      </c>
      <c r="AR8" s="293"/>
      <c r="AS8" s="293"/>
      <c r="AT8" s="294"/>
    </row>
    <row r="9" spans="1:49" ht="30" customHeight="1" thickBot="1" x14ac:dyDescent="0.45">
      <c r="D9" s="284"/>
      <c r="E9" s="285"/>
      <c r="F9" s="285"/>
      <c r="G9" s="288"/>
      <c r="H9" s="119"/>
      <c r="I9" s="121"/>
      <c r="J9" s="121"/>
      <c r="K9" s="121"/>
      <c r="L9" s="121"/>
      <c r="M9" s="308" t="s">
        <v>527</v>
      </c>
      <c r="N9" s="308"/>
      <c r="O9" s="307"/>
      <c r="P9" s="118"/>
      <c r="Q9" s="119"/>
      <c r="R9" s="119"/>
      <c r="S9" s="120"/>
      <c r="T9" s="153"/>
      <c r="U9" s="155"/>
      <c r="V9" s="153"/>
      <c r="W9" s="154"/>
      <c r="X9" s="154"/>
      <c r="Y9" s="154"/>
      <c r="Z9" s="155"/>
      <c r="AF9" s="125"/>
      <c r="AG9" s="126"/>
      <c r="AH9" s="126"/>
      <c r="AI9" s="127"/>
      <c r="AJ9" s="153"/>
      <c r="AK9" s="154"/>
      <c r="AL9" s="154"/>
      <c r="AM9" s="154"/>
      <c r="AN9" s="154"/>
      <c r="AQ9" s="60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284"/>
      <c r="E10" s="285"/>
      <c r="F10" s="285"/>
      <c r="G10" s="288"/>
      <c r="H10" s="119"/>
      <c r="I10" s="121"/>
      <c r="J10" s="121"/>
      <c r="K10" s="121"/>
      <c r="L10" s="121"/>
      <c r="M10" s="305"/>
      <c r="N10" s="305"/>
      <c r="O10" s="305"/>
      <c r="P10" s="118"/>
      <c r="Q10" s="119"/>
      <c r="R10" s="119"/>
      <c r="S10" s="120"/>
      <c r="T10" s="169"/>
      <c r="U10" s="161"/>
      <c r="V10" s="169"/>
      <c r="W10" s="159"/>
      <c r="X10" s="159"/>
      <c r="Y10" s="159"/>
      <c r="Z10" s="161"/>
      <c r="AA10" s="191"/>
      <c r="AB10" s="191"/>
      <c r="AC10" s="191"/>
      <c r="AD10" s="191"/>
      <c r="AF10" s="125"/>
      <c r="AG10" s="126"/>
      <c r="AH10" s="126"/>
      <c r="AI10" s="127"/>
      <c r="AJ10" s="153"/>
      <c r="AK10" s="154"/>
      <c r="AL10" s="154"/>
      <c r="AM10" s="154"/>
      <c r="AN10" s="154"/>
      <c r="AQ10" s="292" t="s">
        <v>54</v>
      </c>
      <c r="AR10" s="293"/>
      <c r="AS10" s="293"/>
      <c r="AT10" s="294"/>
    </row>
    <row r="11" spans="1:49" ht="14.25" thickBot="1" x14ac:dyDescent="0.45">
      <c r="D11" s="284"/>
      <c r="E11" s="285"/>
      <c r="F11" s="285"/>
      <c r="G11" s="288"/>
      <c r="H11" s="119"/>
      <c r="I11" s="121"/>
      <c r="J11" s="121"/>
      <c r="K11" s="121"/>
      <c r="L11" s="121"/>
      <c r="P11" s="118"/>
      <c r="Q11" s="119"/>
      <c r="R11" s="119"/>
      <c r="S11" s="120"/>
      <c r="T11" s="169"/>
      <c r="U11" s="161"/>
      <c r="V11" s="169"/>
      <c r="W11" s="159"/>
      <c r="X11" s="159"/>
      <c r="Y11" s="159"/>
      <c r="Z11" s="161"/>
      <c r="AA11" s="191"/>
      <c r="AB11" s="191"/>
      <c r="AC11" s="191"/>
      <c r="AD11" s="191"/>
      <c r="AF11" s="125"/>
      <c r="AG11" s="126"/>
      <c r="AH11" s="126"/>
      <c r="AI11" s="127"/>
      <c r="AJ11" s="153"/>
      <c r="AK11" s="154"/>
      <c r="AL11" s="154"/>
      <c r="AM11" s="154"/>
      <c r="AN11" s="154"/>
      <c r="AQ11" s="292" t="s">
        <v>617</v>
      </c>
      <c r="AR11" s="293"/>
      <c r="AS11" s="293"/>
      <c r="AT11" s="294"/>
      <c r="AU11" s="26" t="s">
        <v>263</v>
      </c>
      <c r="AV11" s="21" t="s">
        <v>612</v>
      </c>
      <c r="AW11" s="21" t="s">
        <v>611</v>
      </c>
    </row>
    <row r="12" spans="1:49" ht="14.25" thickBot="1" x14ac:dyDescent="0.45">
      <c r="A12" s="117" t="s">
        <v>616</v>
      </c>
      <c r="B12" s="83"/>
      <c r="C12" s="83"/>
      <c r="D12" s="44"/>
      <c r="E12" s="287"/>
      <c r="F12" s="287"/>
      <c r="G12" s="288"/>
      <c r="H12" s="122"/>
      <c r="I12" s="94"/>
      <c r="J12" s="94"/>
      <c r="K12" s="94"/>
      <c r="L12" s="94"/>
      <c r="M12" s="309" t="s">
        <v>525</v>
      </c>
      <c r="N12" s="309"/>
      <c r="O12" s="309"/>
      <c r="P12" s="118"/>
      <c r="Q12" s="119"/>
      <c r="R12" s="119"/>
      <c r="S12" s="120"/>
      <c r="AF12" s="125"/>
      <c r="AG12" s="126"/>
      <c r="AH12" s="126"/>
      <c r="AI12" s="127"/>
      <c r="AJ12" s="153"/>
      <c r="AK12" s="154"/>
      <c r="AL12" s="154"/>
      <c r="AM12" s="154"/>
      <c r="AN12" s="154"/>
      <c r="AQ12" s="292" t="s">
        <v>524</v>
      </c>
      <c r="AR12" s="293"/>
      <c r="AS12" s="293"/>
      <c r="AT12" s="294"/>
      <c r="AV12" s="21" t="s">
        <v>613</v>
      </c>
      <c r="AW12" s="21">
        <v>1</v>
      </c>
    </row>
    <row r="13" spans="1:49" ht="14.25" thickBot="1" x14ac:dyDescent="0.45">
      <c r="A13" s="149">
        <v>0</v>
      </c>
      <c r="B13" s="131" t="s">
        <v>520</v>
      </c>
      <c r="C13" s="131"/>
      <c r="D13" s="295" t="s">
        <v>528</v>
      </c>
      <c r="E13" s="296"/>
      <c r="F13" s="296"/>
      <c r="G13" s="297"/>
      <c r="H13" s="167" t="s">
        <v>631</v>
      </c>
      <c r="I13" s="147" t="s">
        <v>623</v>
      </c>
      <c r="J13" s="147" t="s">
        <v>630</v>
      </c>
      <c r="K13" s="147" t="s">
        <v>622</v>
      </c>
      <c r="L13" s="147" t="s">
        <v>658</v>
      </c>
      <c r="M13" s="163" t="s">
        <v>642</v>
      </c>
      <c r="N13" s="187"/>
      <c r="O13" s="180" t="s">
        <v>635</v>
      </c>
      <c r="P13" s="295" t="s">
        <v>529</v>
      </c>
      <c r="Q13" s="296"/>
      <c r="R13" s="296"/>
      <c r="S13" s="156"/>
      <c r="T13" s="170" t="s">
        <v>656</v>
      </c>
      <c r="U13" s="171" t="s">
        <v>641</v>
      </c>
      <c r="V13" s="184" t="s">
        <v>636</v>
      </c>
      <c r="W13" s="147" t="s">
        <v>640</v>
      </c>
      <c r="X13" s="170" t="s">
        <v>643</v>
      </c>
      <c r="Y13" s="146"/>
      <c r="Z13" s="185" t="s">
        <v>632</v>
      </c>
      <c r="AA13" s="137" t="s">
        <v>644</v>
      </c>
      <c r="AB13" s="137" t="s">
        <v>645</v>
      </c>
      <c r="AC13" s="137" t="s">
        <v>646</v>
      </c>
      <c r="AD13" s="137"/>
      <c r="AF13" s="58"/>
      <c r="AG13" s="59"/>
      <c r="AH13" s="59"/>
      <c r="AI13" s="43"/>
      <c r="AJ13" s="153"/>
      <c r="AK13" s="292" t="s">
        <v>528</v>
      </c>
      <c r="AL13" s="293"/>
      <c r="AM13" s="293"/>
      <c r="AN13" s="293"/>
      <c r="AQ13" s="292" t="s">
        <v>610</v>
      </c>
      <c r="AR13" s="291"/>
      <c r="AS13" s="291"/>
      <c r="AT13" s="291"/>
      <c r="AV13" s="21" t="s">
        <v>614</v>
      </c>
      <c r="AW13" s="21">
        <v>1</v>
      </c>
    </row>
    <row r="14" spans="1:49" ht="14.25" thickBot="1" x14ac:dyDescent="0.45">
      <c r="A14" s="151" t="s">
        <v>110</v>
      </c>
      <c r="H14" s="218"/>
      <c r="I14" s="218"/>
      <c r="J14" s="218"/>
      <c r="K14" s="218"/>
      <c r="L14" s="218"/>
      <c r="M14" s="328"/>
      <c r="N14" s="328"/>
      <c r="O14" s="328"/>
      <c r="Z14" s="161">
        <v>0</v>
      </c>
      <c r="AA14" s="191"/>
      <c r="AB14" s="191"/>
      <c r="AC14" s="191"/>
      <c r="AD14" s="191"/>
      <c r="AF14" s="125"/>
      <c r="AG14" s="126"/>
      <c r="AH14" s="126"/>
      <c r="AI14" s="127"/>
      <c r="AK14" s="154"/>
      <c r="AL14" s="154"/>
      <c r="AM14" s="154"/>
      <c r="AN14" s="154"/>
      <c r="AV14" s="21" t="s">
        <v>615</v>
      </c>
      <c r="AW14" s="21">
        <v>1</v>
      </c>
    </row>
    <row r="15" spans="1:49" x14ac:dyDescent="0.4">
      <c r="A15" s="151" t="s">
        <v>8</v>
      </c>
      <c r="B15" s="151"/>
      <c r="C15" s="151"/>
      <c r="D15" s="284"/>
      <c r="E15" s="285"/>
      <c r="F15" s="285"/>
      <c r="G15" s="286"/>
      <c r="H15" s="119"/>
      <c r="I15" s="121"/>
      <c r="J15" s="121"/>
      <c r="K15" s="121"/>
      <c r="L15" s="121"/>
      <c r="M15" s="177" t="s">
        <v>653</v>
      </c>
      <c r="N15" s="177">
        <v>1</v>
      </c>
      <c r="O15" s="142"/>
      <c r="P15" s="26"/>
      <c r="T15" s="169"/>
      <c r="U15" s="161"/>
      <c r="V15" s="169"/>
      <c r="W15" s="159"/>
      <c r="X15" s="112" t="s">
        <v>147</v>
      </c>
      <c r="Y15" s="177">
        <v>0</v>
      </c>
      <c r="Z15" s="161"/>
      <c r="AA15" s="191"/>
      <c r="AB15" s="191"/>
      <c r="AC15" s="191"/>
      <c r="AD15" s="191"/>
      <c r="AF15" s="125"/>
      <c r="AG15" s="126"/>
      <c r="AH15" s="126"/>
      <c r="AI15" s="127"/>
      <c r="AJ15" s="153"/>
      <c r="AK15" s="154"/>
      <c r="AL15" s="154"/>
      <c r="AM15" s="154"/>
      <c r="AN15" s="154"/>
    </row>
    <row r="16" spans="1:49" ht="14.25" thickBot="1" x14ac:dyDescent="0.45">
      <c r="A16" s="151" t="s">
        <v>9</v>
      </c>
      <c r="B16" s="151"/>
      <c r="C16" s="151"/>
      <c r="D16" s="284"/>
      <c r="E16" s="285"/>
      <c r="F16" s="285"/>
      <c r="G16" s="288"/>
      <c r="H16" s="119"/>
      <c r="I16" s="121"/>
      <c r="J16" s="121"/>
      <c r="K16" s="121"/>
      <c r="L16" s="134" t="s">
        <v>624</v>
      </c>
      <c r="M16" s="177" t="s">
        <v>654</v>
      </c>
      <c r="N16" s="177"/>
      <c r="O16" s="112"/>
      <c r="P16" s="154"/>
      <c r="Q16" s="119"/>
      <c r="R16" s="119"/>
      <c r="S16" s="120"/>
      <c r="V16" s="169"/>
      <c r="W16" s="104" t="s">
        <v>109</v>
      </c>
      <c r="X16" s="112" t="s">
        <v>148</v>
      </c>
      <c r="Y16" s="177"/>
      <c r="Z16" s="161"/>
      <c r="AA16" s="191"/>
      <c r="AB16" s="191"/>
      <c r="AC16" s="191"/>
      <c r="AD16" s="191"/>
      <c r="AF16" s="125"/>
      <c r="AG16" s="126"/>
      <c r="AH16" s="126"/>
      <c r="AI16" s="127"/>
      <c r="AJ16" s="153"/>
      <c r="AK16" s="154"/>
      <c r="AL16" s="154"/>
      <c r="AM16" s="154"/>
      <c r="AN16" s="154"/>
      <c r="AO16" s="159" t="s">
        <v>569</v>
      </c>
    </row>
    <row r="17" spans="1:52" ht="14.25" thickBot="1" x14ac:dyDescent="0.45">
      <c r="A17" s="151" t="s">
        <v>11</v>
      </c>
      <c r="B17" s="151"/>
      <c r="C17" s="151"/>
      <c r="D17" s="284"/>
      <c r="E17" s="285"/>
      <c r="F17" s="285"/>
      <c r="G17" s="288"/>
      <c r="H17" s="119"/>
      <c r="I17" s="121"/>
      <c r="J17" s="138">
        <v>0</v>
      </c>
      <c r="K17" s="134" t="s">
        <v>624</v>
      </c>
      <c r="L17" s="134" t="s">
        <v>625</v>
      </c>
      <c r="M17" s="177" t="s">
        <v>655</v>
      </c>
      <c r="N17" s="172" t="s">
        <v>1019</v>
      </c>
      <c r="O17" s="112"/>
      <c r="P17" s="154"/>
      <c r="Q17" s="119"/>
      <c r="R17" s="119"/>
      <c r="S17" s="120"/>
      <c r="T17" s="169"/>
      <c r="U17" s="111" t="s">
        <v>108</v>
      </c>
      <c r="V17" s="177" t="s">
        <v>109</v>
      </c>
      <c r="W17" s="138"/>
      <c r="X17" s="112" t="s">
        <v>149</v>
      </c>
      <c r="Y17" s="177" t="s">
        <v>657</v>
      </c>
      <c r="Z17" s="161"/>
      <c r="AA17" s="191"/>
      <c r="AB17" s="191"/>
      <c r="AC17" s="191"/>
      <c r="AD17" s="191"/>
      <c r="AF17" s="125"/>
      <c r="AG17" s="126"/>
      <c r="AH17" s="126"/>
      <c r="AI17" s="127"/>
      <c r="AJ17" s="153"/>
      <c r="AK17" s="154"/>
      <c r="AL17" s="154"/>
      <c r="AM17" s="154"/>
      <c r="AN17" s="154"/>
      <c r="AP17" s="161"/>
      <c r="AQ17" s="26"/>
      <c r="AR17" s="26"/>
      <c r="AS17" s="26"/>
      <c r="AT17" s="26"/>
    </row>
    <row r="18" spans="1:52" ht="14.25" thickBot="1" x14ac:dyDescent="0.45">
      <c r="A18" s="151" t="s">
        <v>14</v>
      </c>
      <c r="B18" s="151"/>
      <c r="C18" s="151"/>
      <c r="E18" s="285"/>
      <c r="F18" s="285"/>
      <c r="G18" s="288"/>
      <c r="H18" s="138">
        <v>0</v>
      </c>
      <c r="I18" s="134" t="s">
        <v>624</v>
      </c>
      <c r="J18" s="138"/>
      <c r="K18" s="134" t="s">
        <v>625</v>
      </c>
      <c r="L18" s="134" t="s">
        <v>626</v>
      </c>
      <c r="M18" s="177"/>
      <c r="N18" s="177"/>
      <c r="O18" s="112"/>
      <c r="P18" s="154"/>
      <c r="Q18" s="119"/>
      <c r="R18" s="119"/>
      <c r="S18" s="120"/>
      <c r="T18" s="172" t="s">
        <v>108</v>
      </c>
      <c r="U18" s="173"/>
      <c r="V18" s="172"/>
      <c r="W18" s="138"/>
      <c r="X18" s="112"/>
      <c r="Y18" s="111"/>
      <c r="Z18" s="82"/>
      <c r="AA18" s="191"/>
      <c r="AB18" s="191"/>
      <c r="AC18" s="191"/>
      <c r="AD18" s="191"/>
      <c r="AJ18" s="153"/>
      <c r="AO18" s="159"/>
      <c r="AP18" s="161"/>
    </row>
    <row r="19" spans="1:52" ht="14.25" thickBot="1" x14ac:dyDescent="0.45">
      <c r="A19" s="151" t="s">
        <v>15</v>
      </c>
      <c r="B19" s="151"/>
      <c r="C19" s="151"/>
      <c r="G19" s="73" t="s">
        <v>48</v>
      </c>
      <c r="H19" s="138"/>
      <c r="I19" s="134" t="s">
        <v>625</v>
      </c>
      <c r="J19" s="138"/>
      <c r="K19" s="134" t="s">
        <v>626</v>
      </c>
      <c r="L19" s="134" t="s">
        <v>627</v>
      </c>
      <c r="M19" s="177"/>
      <c r="N19" s="177"/>
      <c r="O19" s="112"/>
      <c r="P19" s="89" t="s">
        <v>147</v>
      </c>
      <c r="T19" s="172"/>
      <c r="U19" s="173"/>
      <c r="V19" s="172"/>
      <c r="W19" s="162"/>
      <c r="X19" s="112"/>
      <c r="Y19" s="111"/>
      <c r="Z19" s="82"/>
      <c r="AA19" s="191"/>
      <c r="AB19" s="191"/>
      <c r="AC19" s="191"/>
      <c r="AD19" s="191"/>
      <c r="AP19" s="161"/>
    </row>
    <row r="20" spans="1:52" ht="14.25" thickBot="1" x14ac:dyDescent="0.45">
      <c r="A20" s="151" t="s">
        <v>17</v>
      </c>
      <c r="B20" s="151"/>
      <c r="C20" s="151"/>
      <c r="F20" s="75" t="s">
        <v>45</v>
      </c>
      <c r="G20" s="76" t="s">
        <v>49</v>
      </c>
      <c r="H20" s="138"/>
      <c r="I20" s="134" t="s">
        <v>626</v>
      </c>
      <c r="J20" s="162"/>
      <c r="K20" s="134" t="s">
        <v>627</v>
      </c>
      <c r="L20" s="134" t="s">
        <v>628</v>
      </c>
      <c r="M20" s="177"/>
      <c r="N20" s="177"/>
      <c r="O20" s="112"/>
      <c r="P20" s="89" t="s">
        <v>155</v>
      </c>
      <c r="Q20" s="89" t="s">
        <v>154</v>
      </c>
      <c r="T20" s="172"/>
      <c r="U20" s="174"/>
      <c r="V20" s="176"/>
      <c r="W20" s="81"/>
      <c r="X20" s="112"/>
      <c r="Y20" s="111"/>
      <c r="Z20" s="82"/>
      <c r="AA20" s="191"/>
      <c r="AB20" s="191"/>
      <c r="AC20" s="191"/>
      <c r="AD20" s="191"/>
      <c r="AN20" s="81"/>
      <c r="AP20" s="161"/>
    </row>
    <row r="21" spans="1:52" ht="14.25" thickBot="1" x14ac:dyDescent="0.45">
      <c r="A21" s="151" t="s">
        <v>56</v>
      </c>
      <c r="B21" s="151"/>
      <c r="C21" s="151"/>
      <c r="E21" s="75" t="s">
        <v>42</v>
      </c>
      <c r="F21" s="75" t="s">
        <v>46</v>
      </c>
      <c r="G21" s="76" t="s">
        <v>50</v>
      </c>
      <c r="H21" s="162"/>
      <c r="I21" s="134" t="s">
        <v>627</v>
      </c>
      <c r="J21" s="162"/>
      <c r="K21" s="134" t="s">
        <v>628</v>
      </c>
      <c r="L21" s="134" t="s">
        <v>629</v>
      </c>
      <c r="M21" s="169"/>
      <c r="N21" s="169"/>
      <c r="O21" s="164"/>
      <c r="P21" s="89" t="s">
        <v>149</v>
      </c>
      <c r="Q21" s="89" t="s">
        <v>156</v>
      </c>
      <c r="R21" s="89" t="s">
        <v>159</v>
      </c>
      <c r="X21" s="81"/>
      <c r="Y21" s="81"/>
      <c r="AO21" s="26"/>
      <c r="AP21" s="34"/>
    </row>
    <row r="22" spans="1:52" ht="14.25" thickBot="1" x14ac:dyDescent="0.45">
      <c r="A22" s="151" t="s">
        <v>58</v>
      </c>
      <c r="B22" s="151"/>
      <c r="C22" s="151"/>
      <c r="E22" s="75" t="s">
        <v>43</v>
      </c>
      <c r="F22" s="74" t="s">
        <v>47</v>
      </c>
      <c r="H22" s="162"/>
      <c r="I22" s="134" t="s">
        <v>628</v>
      </c>
      <c r="J22" s="162"/>
      <c r="K22" s="134" t="s">
        <v>629</v>
      </c>
      <c r="M22" s="169"/>
      <c r="N22" s="169"/>
      <c r="O22" s="164"/>
      <c r="P22" s="26"/>
      <c r="Q22" s="89" t="s">
        <v>157</v>
      </c>
      <c r="R22" s="89" t="s">
        <v>161</v>
      </c>
      <c r="T22" s="175"/>
      <c r="U22" s="174"/>
      <c r="V22" s="176"/>
      <c r="W22" s="81"/>
      <c r="AM22" s="81"/>
      <c r="AO22" s="159"/>
    </row>
    <row r="23" spans="1:52" ht="14.25" thickBot="1" x14ac:dyDescent="0.45">
      <c r="A23" s="151" t="s">
        <v>60</v>
      </c>
      <c r="B23" s="83"/>
      <c r="C23" s="83"/>
      <c r="E23" s="75" t="s">
        <v>44</v>
      </c>
      <c r="H23" s="162"/>
      <c r="I23" s="134" t="s">
        <v>629</v>
      </c>
      <c r="M23" s="169"/>
      <c r="N23" s="169"/>
      <c r="O23" s="164"/>
      <c r="P23" s="26"/>
      <c r="R23" s="89" t="s">
        <v>152</v>
      </c>
      <c r="T23" s="175"/>
      <c r="U23" s="174"/>
      <c r="V23" s="176"/>
      <c r="W23" s="81"/>
      <c r="AJ23" s="33" t="s">
        <v>520</v>
      </c>
    </row>
    <row r="24" spans="1:52" ht="13.15" customHeight="1" x14ac:dyDescent="0.4">
      <c r="A24" s="151" t="s">
        <v>63</v>
      </c>
      <c r="B24" s="151"/>
      <c r="C24" s="151"/>
      <c r="L24" s="26"/>
      <c r="M24" s="153"/>
      <c r="N24" s="153"/>
      <c r="O24" s="181"/>
      <c r="U24" s="82"/>
      <c r="V24" s="176"/>
      <c r="AO24" s="159" t="s">
        <v>633</v>
      </c>
      <c r="AP24" s="161"/>
    </row>
    <row r="25" spans="1:52" ht="15" customHeight="1" thickBot="1" x14ac:dyDescent="0.45">
      <c r="A25" s="151" t="s">
        <v>64</v>
      </c>
      <c r="B25" s="151"/>
      <c r="C25" s="151"/>
      <c r="I25" s="26"/>
      <c r="J25" s="26"/>
      <c r="K25" s="26"/>
      <c r="L25" s="26"/>
      <c r="M25" s="153"/>
      <c r="N25" s="153"/>
      <c r="O25" s="182"/>
      <c r="P25" s="26"/>
      <c r="U25" s="82"/>
      <c r="V25" s="176"/>
      <c r="W25" s="81"/>
      <c r="X25" s="188" t="s">
        <v>69</v>
      </c>
      <c r="Y25" s="138" t="s">
        <v>1023</v>
      </c>
      <c r="Z25" s="82"/>
      <c r="AA25" s="191"/>
      <c r="AB25" s="191"/>
      <c r="AC25" s="191"/>
      <c r="AD25" s="191"/>
      <c r="AL25" s="81"/>
      <c r="AN25" s="74" t="s">
        <v>69</v>
      </c>
      <c r="AO25" s="159" t="s">
        <v>634</v>
      </c>
      <c r="AP25" s="161"/>
    </row>
    <row r="26" spans="1:52" x14ac:dyDescent="0.4">
      <c r="A26" s="151" t="s">
        <v>66</v>
      </c>
      <c r="B26" s="151"/>
      <c r="C26" s="151"/>
      <c r="I26" s="26"/>
      <c r="J26" s="26"/>
      <c r="K26" s="26"/>
      <c r="L26" s="26"/>
      <c r="M26" s="153"/>
      <c r="N26" s="153"/>
      <c r="O26" s="182"/>
      <c r="P26" s="26"/>
      <c r="U26" s="82"/>
      <c r="V26" s="176"/>
      <c r="W26" s="188" t="s">
        <v>69</v>
      </c>
      <c r="X26" s="154"/>
      <c r="Y26" s="285"/>
      <c r="Z26" s="82"/>
      <c r="AA26" s="191"/>
      <c r="AB26" s="191"/>
      <c r="AC26" s="191"/>
      <c r="AD26" s="191"/>
      <c r="AM26" s="74" t="s">
        <v>172</v>
      </c>
      <c r="AO26" s="159" t="s">
        <v>633</v>
      </c>
      <c r="AP26" s="161"/>
      <c r="AZ26" s="132"/>
    </row>
    <row r="27" spans="1:52" x14ac:dyDescent="0.4">
      <c r="A27" s="151" t="s">
        <v>82</v>
      </c>
      <c r="B27" s="151"/>
      <c r="C27" s="151"/>
      <c r="I27" s="26"/>
      <c r="J27" s="26"/>
      <c r="K27" s="26"/>
      <c r="L27" s="26"/>
      <c r="M27" s="153"/>
      <c r="N27" s="153"/>
      <c r="O27" s="182"/>
      <c r="P27" s="26"/>
      <c r="U27" s="82"/>
      <c r="V27" s="176"/>
      <c r="X27" s="188" t="s">
        <v>70</v>
      </c>
      <c r="Y27" s="138" t="s">
        <v>1024</v>
      </c>
      <c r="Z27" s="82"/>
      <c r="AA27" s="191"/>
      <c r="AB27" s="191"/>
      <c r="AC27" s="191"/>
      <c r="AD27" s="191"/>
      <c r="AL27" s="74" t="s">
        <v>173</v>
      </c>
      <c r="AN27" s="74" t="s">
        <v>70</v>
      </c>
      <c r="AO27" s="159" t="s">
        <v>634</v>
      </c>
      <c r="AP27" s="161"/>
    </row>
    <row r="28" spans="1:52" x14ac:dyDescent="0.4">
      <c r="A28" s="151" t="s">
        <v>80</v>
      </c>
      <c r="B28" s="151"/>
      <c r="C28" s="151"/>
      <c r="I28" s="26"/>
      <c r="J28" s="26"/>
      <c r="K28" s="26"/>
      <c r="L28" s="26"/>
      <c r="M28" s="153"/>
      <c r="N28" s="153"/>
      <c r="O28" s="182"/>
      <c r="P28" s="26"/>
      <c r="U28" s="82"/>
      <c r="V28" s="176"/>
      <c r="W28" s="188" t="s">
        <v>70</v>
      </c>
      <c r="X28" s="154"/>
      <c r="Y28" s="285"/>
      <c r="Z28" s="82"/>
      <c r="AA28" s="191"/>
      <c r="AB28" s="191"/>
      <c r="AC28" s="191"/>
      <c r="AD28" s="191"/>
      <c r="AM28" s="74" t="s">
        <v>174</v>
      </c>
      <c r="AO28" s="159" t="s">
        <v>633</v>
      </c>
      <c r="AP28" s="161"/>
    </row>
    <row r="29" spans="1:52" ht="14.25" thickBot="1" x14ac:dyDescent="0.45">
      <c r="A29" s="151" t="s">
        <v>84</v>
      </c>
      <c r="B29" s="83"/>
      <c r="C29" s="83"/>
      <c r="I29" s="26"/>
      <c r="J29" s="26"/>
      <c r="K29" s="26"/>
      <c r="L29" s="26"/>
      <c r="M29" s="153"/>
      <c r="N29" s="153"/>
      <c r="O29" s="182"/>
      <c r="P29" s="26"/>
      <c r="U29" s="82"/>
      <c r="V29" s="176"/>
      <c r="X29" s="188" t="s">
        <v>72</v>
      </c>
      <c r="Y29" s="138" t="s">
        <v>1025</v>
      </c>
      <c r="Z29" s="82"/>
      <c r="AA29" s="191"/>
      <c r="AB29" s="191"/>
      <c r="AC29" s="191"/>
      <c r="AD29" s="191"/>
      <c r="AL29" s="74" t="s">
        <v>175</v>
      </c>
      <c r="AN29" s="74" t="s">
        <v>72</v>
      </c>
      <c r="AO29" s="159" t="s">
        <v>634</v>
      </c>
      <c r="AP29" s="155" t="s">
        <v>570</v>
      </c>
    </row>
    <row r="30" spans="1:52" s="26" customFormat="1" ht="14.25" thickBot="1" x14ac:dyDescent="0.45">
      <c r="A30" s="205" t="s">
        <v>86</v>
      </c>
      <c r="B30" s="186" t="s">
        <v>521</v>
      </c>
      <c r="C30" s="186"/>
      <c r="D30" s="330"/>
      <c r="E30" s="28"/>
      <c r="F30" s="28"/>
      <c r="G30" s="29"/>
      <c r="H30" s="28"/>
      <c r="I30" s="28"/>
      <c r="J30" s="28"/>
      <c r="K30" s="28"/>
      <c r="L30" s="28"/>
      <c r="M30" s="44"/>
      <c r="N30" s="44"/>
      <c r="O30" s="331"/>
      <c r="P30" s="28"/>
      <c r="Q30" s="28"/>
      <c r="R30" s="28"/>
      <c r="S30" s="28"/>
      <c r="T30" s="330"/>
      <c r="U30" s="232"/>
      <c r="V30" s="113"/>
      <c r="W30" s="332" t="s">
        <v>72</v>
      </c>
      <c r="X30" s="28"/>
      <c r="Y30" s="28"/>
      <c r="Z30" s="113"/>
      <c r="AA30" s="191"/>
      <c r="AB30" s="191"/>
      <c r="AC30" s="191"/>
      <c r="AD30" s="191"/>
      <c r="AE30" s="191"/>
      <c r="AF30" s="33"/>
      <c r="AI30" s="34"/>
      <c r="AJ30" s="33"/>
      <c r="AM30" s="74" t="s">
        <v>176</v>
      </c>
      <c r="AO30" s="159"/>
      <c r="AP30" s="161"/>
      <c r="AR30" s="307"/>
      <c r="AS30" s="307"/>
    </row>
    <row r="31" spans="1:52" s="26" customFormat="1" ht="14.25" thickBot="1" x14ac:dyDescent="0.45">
      <c r="A31" s="198" t="s">
        <v>97</v>
      </c>
      <c r="B31" s="83">
        <v>1</v>
      </c>
      <c r="D31" s="285"/>
      <c r="E31" s="285"/>
      <c r="F31" s="285"/>
      <c r="G31" s="285"/>
      <c r="H31" s="328"/>
      <c r="I31" s="328"/>
      <c r="J31" s="328"/>
      <c r="K31" s="328"/>
      <c r="L31" s="328"/>
      <c r="M31" s="328"/>
      <c r="N31" s="328"/>
      <c r="O31" s="218"/>
      <c r="P31" s="285"/>
      <c r="Q31" s="285"/>
      <c r="R31" s="285"/>
      <c r="U31" s="81"/>
      <c r="V31" s="81"/>
      <c r="X31" s="81"/>
      <c r="Y31" s="81"/>
      <c r="Z31" s="81"/>
      <c r="AA31" s="191"/>
      <c r="AB31" s="191"/>
      <c r="AC31" s="191"/>
      <c r="AD31" s="191"/>
      <c r="AE31" s="191"/>
      <c r="AL31" s="75" t="s">
        <v>177</v>
      </c>
      <c r="AM31" s="28"/>
      <c r="AN31" s="28"/>
      <c r="AO31" s="160"/>
      <c r="AP31" s="94"/>
      <c r="AR31" s="191"/>
      <c r="AS31" s="191"/>
    </row>
    <row r="32" spans="1:52" x14ac:dyDescent="0.4">
      <c r="A32" s="151" t="s">
        <v>99</v>
      </c>
      <c r="B32" s="83">
        <v>2</v>
      </c>
      <c r="C32" s="83"/>
      <c r="M32" s="177" t="s">
        <v>68</v>
      </c>
      <c r="N32" s="177">
        <v>1</v>
      </c>
      <c r="O32" s="183"/>
      <c r="P32" s="26"/>
      <c r="U32" s="82"/>
      <c r="V32" s="176"/>
      <c r="W32" s="81"/>
      <c r="X32" s="112" t="s">
        <v>147</v>
      </c>
      <c r="Y32" s="177">
        <v>1</v>
      </c>
      <c r="Z32" s="82"/>
      <c r="AA32" s="191"/>
      <c r="AB32" s="191"/>
      <c r="AC32" s="191"/>
      <c r="AD32" s="191"/>
      <c r="AJ32" s="33" t="s">
        <v>521</v>
      </c>
      <c r="AP32" s="161"/>
      <c r="AR32" s="93"/>
      <c r="AS32" s="93"/>
    </row>
    <row r="33" spans="1:45" x14ac:dyDescent="0.4">
      <c r="A33" s="151" t="s">
        <v>101</v>
      </c>
      <c r="B33" s="151">
        <v>3</v>
      </c>
      <c r="C33" s="83"/>
      <c r="L33" s="134" t="s">
        <v>624</v>
      </c>
      <c r="M33" s="177" t="s">
        <v>70</v>
      </c>
      <c r="N33" s="177"/>
      <c r="O33" s="112"/>
      <c r="P33" s="26"/>
      <c r="T33" s="21"/>
      <c r="U33" s="21"/>
      <c r="V33" s="169"/>
      <c r="W33" s="104" t="s">
        <v>109</v>
      </c>
      <c r="X33" s="112" t="s">
        <v>148</v>
      </c>
      <c r="Y33" s="177"/>
      <c r="Z33" s="82"/>
      <c r="AA33" s="191"/>
      <c r="AB33" s="191"/>
      <c r="AC33" s="191"/>
      <c r="AD33" s="191"/>
      <c r="AR33" s="93"/>
      <c r="AS33" s="93"/>
    </row>
    <row r="34" spans="1:45" x14ac:dyDescent="0.4">
      <c r="A34" s="151" t="s">
        <v>103</v>
      </c>
      <c r="B34" s="83">
        <v>4</v>
      </c>
      <c r="C34" s="151"/>
      <c r="E34" s="33"/>
      <c r="J34" s="138">
        <v>0</v>
      </c>
      <c r="K34" s="134" t="s">
        <v>624</v>
      </c>
      <c r="L34" s="134" t="s">
        <v>625</v>
      </c>
      <c r="M34" s="177" t="s">
        <v>72</v>
      </c>
      <c r="N34" s="172" t="s">
        <v>1019</v>
      </c>
      <c r="O34" s="112"/>
      <c r="P34" s="26"/>
      <c r="T34" s="176"/>
      <c r="U34" s="111" t="s">
        <v>108</v>
      </c>
      <c r="V34" s="177" t="s">
        <v>109</v>
      </c>
      <c r="W34" s="138"/>
      <c r="X34" s="112" t="s">
        <v>149</v>
      </c>
      <c r="Y34" s="172" t="s">
        <v>1019</v>
      </c>
      <c r="Z34" s="82"/>
      <c r="AA34" s="191"/>
      <c r="AB34" s="191"/>
      <c r="AC34" s="191"/>
      <c r="AD34" s="191"/>
      <c r="AR34" s="93"/>
      <c r="AS34" s="93"/>
    </row>
    <row r="35" spans="1:45" x14ac:dyDescent="0.4">
      <c r="A35" s="151" t="s">
        <v>105</v>
      </c>
      <c r="B35" s="83">
        <v>5</v>
      </c>
      <c r="C35" s="83"/>
      <c r="H35" s="138">
        <v>0</v>
      </c>
      <c r="I35" s="134" t="s">
        <v>624</v>
      </c>
      <c r="J35" s="138"/>
      <c r="K35" s="134" t="s">
        <v>625</v>
      </c>
      <c r="L35" s="134" t="s">
        <v>626</v>
      </c>
      <c r="M35" s="177"/>
      <c r="N35" s="177"/>
      <c r="O35" s="112"/>
      <c r="P35" s="26"/>
      <c r="T35" s="172" t="s">
        <v>108</v>
      </c>
      <c r="U35" s="173"/>
      <c r="V35" s="172"/>
      <c r="W35" s="138"/>
      <c r="X35" s="112"/>
      <c r="Y35" s="111"/>
      <c r="Z35" s="82"/>
      <c r="AA35" s="191"/>
      <c r="AB35" s="191"/>
      <c r="AC35" s="191"/>
      <c r="AD35" s="191"/>
      <c r="AR35" s="93"/>
      <c r="AS35" s="93"/>
    </row>
    <row r="36" spans="1:45" ht="14.25" thickBot="1" x14ac:dyDescent="0.45">
      <c r="A36" s="151" t="s">
        <v>111</v>
      </c>
      <c r="B36" s="151">
        <v>6</v>
      </c>
      <c r="C36" s="83"/>
      <c r="G36" s="73" t="s">
        <v>48</v>
      </c>
      <c r="H36" s="138"/>
      <c r="I36" s="134" t="s">
        <v>625</v>
      </c>
      <c r="J36" s="138"/>
      <c r="K36" s="134" t="s">
        <v>626</v>
      </c>
      <c r="L36" s="134" t="s">
        <v>627</v>
      </c>
      <c r="M36" s="177" t="s">
        <v>88</v>
      </c>
      <c r="N36" s="172" t="s">
        <v>1022</v>
      </c>
      <c r="O36" s="112"/>
      <c r="P36" s="90" t="s">
        <v>902</v>
      </c>
      <c r="T36" s="172"/>
      <c r="U36" s="173"/>
      <c r="V36" s="172"/>
      <c r="W36" s="162"/>
      <c r="X36" s="112"/>
      <c r="Y36" s="111"/>
      <c r="Z36" s="82"/>
      <c r="AA36" s="191"/>
      <c r="AB36" s="191"/>
      <c r="AC36" s="191"/>
      <c r="AD36" s="191"/>
      <c r="AR36" s="93"/>
      <c r="AS36" s="93"/>
    </row>
    <row r="37" spans="1:45" ht="13.5" customHeight="1" thickBot="1" x14ac:dyDescent="0.45">
      <c r="A37" s="151" t="s">
        <v>112</v>
      </c>
      <c r="B37" s="83">
        <v>7</v>
      </c>
      <c r="C37" s="151"/>
      <c r="F37" s="75" t="s">
        <v>45</v>
      </c>
      <c r="G37" s="76" t="s">
        <v>49</v>
      </c>
      <c r="H37" s="138"/>
      <c r="I37" s="134" t="s">
        <v>626</v>
      </c>
      <c r="J37" s="138"/>
      <c r="K37" s="134" t="s">
        <v>627</v>
      </c>
      <c r="L37" s="134" t="s">
        <v>628</v>
      </c>
      <c r="M37" s="179"/>
      <c r="N37" s="179"/>
      <c r="O37" s="165"/>
      <c r="P37" s="90" t="s">
        <v>903</v>
      </c>
      <c r="Q37" s="90" t="s">
        <v>904</v>
      </c>
      <c r="T37" s="172"/>
      <c r="U37" s="174"/>
      <c r="W37" s="81"/>
      <c r="X37" s="112"/>
      <c r="Y37" s="111"/>
      <c r="Z37" s="82"/>
      <c r="AA37" s="191"/>
      <c r="AB37" s="191"/>
      <c r="AC37" s="191"/>
      <c r="AD37" s="191"/>
      <c r="AR37" s="93"/>
      <c r="AS37" s="93"/>
    </row>
    <row r="38" spans="1:45" ht="14.25" thickBot="1" x14ac:dyDescent="0.45">
      <c r="A38" s="151" t="s">
        <v>113</v>
      </c>
      <c r="B38" s="83">
        <v>8</v>
      </c>
      <c r="C38" s="83"/>
      <c r="E38" s="75" t="s">
        <v>42</v>
      </c>
      <c r="F38" s="75" t="s">
        <v>46</v>
      </c>
      <c r="G38" s="76" t="s">
        <v>50</v>
      </c>
      <c r="H38" s="138"/>
      <c r="I38" s="134" t="s">
        <v>627</v>
      </c>
      <c r="J38" s="138"/>
      <c r="K38" s="134" t="s">
        <v>628</v>
      </c>
      <c r="L38" s="134" t="s">
        <v>629</v>
      </c>
      <c r="M38" s="177" t="s">
        <v>89</v>
      </c>
      <c r="N38" s="172" t="s">
        <v>1020</v>
      </c>
      <c r="O38" s="182"/>
      <c r="P38" s="90" t="s">
        <v>905</v>
      </c>
      <c r="Q38" s="90" t="s">
        <v>906</v>
      </c>
      <c r="R38" s="91" t="s">
        <v>653</v>
      </c>
      <c r="T38" s="175"/>
      <c r="U38" s="76" t="s">
        <v>88</v>
      </c>
      <c r="X38" s="81"/>
      <c r="Y38" s="81"/>
      <c r="Z38" s="82"/>
      <c r="AA38" s="191"/>
      <c r="AB38" s="191"/>
      <c r="AC38" s="191"/>
      <c r="AD38" s="191"/>
      <c r="AR38" s="93"/>
      <c r="AS38" s="93"/>
    </row>
    <row r="39" spans="1:45" ht="12.4" customHeight="1" thickBot="1" x14ac:dyDescent="0.45">
      <c r="A39" s="151" t="s">
        <v>162</v>
      </c>
      <c r="B39" s="151">
        <v>9</v>
      </c>
      <c r="C39" s="83"/>
      <c r="E39" s="75" t="s">
        <v>43</v>
      </c>
      <c r="F39" s="74" t="s">
        <v>47</v>
      </c>
      <c r="H39" s="138"/>
      <c r="I39" s="134" t="s">
        <v>628</v>
      </c>
      <c r="J39" s="138"/>
      <c r="K39" s="134" t="s">
        <v>629</v>
      </c>
      <c r="L39" s="26"/>
      <c r="M39" s="177"/>
      <c r="N39" s="177"/>
      <c r="O39" s="182"/>
      <c r="P39" s="26"/>
      <c r="Q39" s="89" t="s">
        <v>907</v>
      </c>
      <c r="R39" s="168" t="s">
        <v>654</v>
      </c>
      <c r="T39" s="172" t="s">
        <v>1</v>
      </c>
      <c r="X39" s="81"/>
      <c r="Y39" s="81"/>
      <c r="Z39" s="82"/>
      <c r="AA39" s="191"/>
      <c r="AB39" s="191"/>
      <c r="AC39" s="191"/>
      <c r="AD39" s="191"/>
      <c r="AR39" s="93"/>
      <c r="AS39" s="93"/>
    </row>
    <row r="40" spans="1:45" ht="12.4" customHeight="1" thickBot="1" x14ac:dyDescent="0.45">
      <c r="A40" s="151" t="s">
        <v>163</v>
      </c>
      <c r="B40" s="83">
        <v>10</v>
      </c>
      <c r="C40" s="151"/>
      <c r="E40" s="75" t="s">
        <v>44</v>
      </c>
      <c r="H40" s="138"/>
      <c r="I40" s="134" t="s">
        <v>629</v>
      </c>
      <c r="J40" s="26"/>
      <c r="K40" s="26"/>
      <c r="L40" s="26"/>
      <c r="M40" s="177" t="s">
        <v>90</v>
      </c>
      <c r="N40" s="172" t="s">
        <v>1021</v>
      </c>
      <c r="O40" s="182"/>
      <c r="P40" s="26"/>
      <c r="R40" s="89" t="s">
        <v>655</v>
      </c>
      <c r="S40" s="26"/>
      <c r="T40" s="175"/>
      <c r="U40" s="76" t="s">
        <v>89</v>
      </c>
      <c r="V40" s="26"/>
      <c r="X40" s="81"/>
      <c r="Y40" s="81"/>
      <c r="Z40" s="82"/>
      <c r="AA40" s="191"/>
      <c r="AB40" s="191"/>
      <c r="AC40" s="191"/>
      <c r="AD40" s="191"/>
      <c r="AI40" s="76" t="s">
        <v>88</v>
      </c>
      <c r="AO40" s="159"/>
      <c r="AR40" s="305"/>
      <c r="AS40" s="305"/>
    </row>
    <row r="41" spans="1:45" x14ac:dyDescent="0.4">
      <c r="A41" s="151" t="s">
        <v>164</v>
      </c>
      <c r="B41" s="83">
        <v>11</v>
      </c>
      <c r="C41" s="83"/>
      <c r="H41" s="21"/>
      <c r="I41" s="21"/>
      <c r="J41" s="21"/>
      <c r="K41" s="21"/>
      <c r="M41" s="177"/>
      <c r="N41" s="177"/>
      <c r="O41" s="182"/>
      <c r="P41" s="21"/>
      <c r="Q41" s="21"/>
      <c r="R41" s="21"/>
      <c r="T41" s="138" t="s">
        <v>1</v>
      </c>
      <c r="U41" s="26"/>
      <c r="X41" s="81"/>
      <c r="Y41" s="81"/>
      <c r="Z41" s="81"/>
      <c r="AA41" s="191"/>
      <c r="AB41" s="191"/>
      <c r="AC41" s="191"/>
      <c r="AD41" s="191"/>
      <c r="AH41" s="74" t="s">
        <v>180</v>
      </c>
      <c r="AL41" s="21"/>
      <c r="AM41" s="21"/>
      <c r="AN41" s="21"/>
      <c r="AO41" s="21"/>
      <c r="AP41" s="21"/>
      <c r="AR41" s="93"/>
      <c r="AS41" s="93"/>
    </row>
    <row r="42" spans="1:45" x14ac:dyDescent="0.4">
      <c r="A42" s="151" t="s">
        <v>165</v>
      </c>
      <c r="B42" s="151">
        <v>12</v>
      </c>
      <c r="C42" s="83"/>
      <c r="M42" s="169"/>
      <c r="N42" s="169"/>
      <c r="O42" s="164"/>
      <c r="P42" s="26"/>
      <c r="U42" s="76" t="s">
        <v>183</v>
      </c>
      <c r="X42" s="188" t="s">
        <v>158</v>
      </c>
      <c r="Y42" s="138" t="s">
        <v>1023</v>
      </c>
      <c r="Z42" s="82"/>
      <c r="AA42" s="191"/>
      <c r="AB42" s="191"/>
      <c r="AC42" s="191"/>
      <c r="AD42" s="191"/>
      <c r="AG42" s="74" t="s">
        <v>181</v>
      </c>
      <c r="AI42" s="76" t="s">
        <v>89</v>
      </c>
      <c r="AO42" s="159" t="s">
        <v>633</v>
      </c>
      <c r="AP42" s="161"/>
      <c r="AR42" s="93"/>
      <c r="AS42" s="93"/>
    </row>
    <row r="43" spans="1:45" x14ac:dyDescent="0.4">
      <c r="A43" s="151" t="s">
        <v>166</v>
      </c>
      <c r="B43" s="83">
        <v>13</v>
      </c>
      <c r="C43" s="151"/>
      <c r="M43" s="169"/>
      <c r="N43" s="169"/>
      <c r="O43" s="164"/>
      <c r="P43" s="26"/>
      <c r="T43" s="172" t="s">
        <v>1</v>
      </c>
      <c r="U43" s="174"/>
      <c r="W43" s="188" t="s">
        <v>158</v>
      </c>
      <c r="Y43" s="154"/>
      <c r="Z43" s="82"/>
      <c r="AA43" s="191"/>
      <c r="AB43" s="191"/>
      <c r="AC43" s="191"/>
      <c r="AD43" s="191"/>
      <c r="AH43" s="74" t="s">
        <v>182</v>
      </c>
      <c r="AL43" s="81"/>
      <c r="AN43" s="74" t="s">
        <v>158</v>
      </c>
      <c r="AO43" s="159" t="s">
        <v>634</v>
      </c>
      <c r="AP43" s="161"/>
      <c r="AR43" s="93"/>
      <c r="AS43" s="93"/>
    </row>
    <row r="44" spans="1:45" x14ac:dyDescent="0.4">
      <c r="A44" s="151" t="s">
        <v>167</v>
      </c>
      <c r="B44" s="83">
        <v>14</v>
      </c>
      <c r="C44" s="83"/>
      <c r="M44" s="169"/>
      <c r="N44" s="169"/>
      <c r="O44" s="164"/>
      <c r="P44" s="26"/>
      <c r="T44" s="21"/>
      <c r="U44" s="21"/>
      <c r="X44" s="188" t="s">
        <v>160</v>
      </c>
      <c r="Y44" s="138" t="s">
        <v>1024</v>
      </c>
      <c r="Z44" s="82"/>
      <c r="AA44" s="191"/>
      <c r="AB44" s="191"/>
      <c r="AC44" s="191"/>
      <c r="AD44" s="191"/>
      <c r="AG44" s="74" t="s">
        <v>637</v>
      </c>
      <c r="AI44" s="76" t="s">
        <v>183</v>
      </c>
      <c r="AM44" s="74" t="s">
        <v>153</v>
      </c>
      <c r="AO44" s="159" t="s">
        <v>633</v>
      </c>
      <c r="AP44" s="161"/>
      <c r="AR44" s="93"/>
      <c r="AS44" s="93"/>
    </row>
    <row r="45" spans="1:45" x14ac:dyDescent="0.4">
      <c r="A45" s="151" t="s">
        <v>168</v>
      </c>
      <c r="B45" s="151">
        <v>15</v>
      </c>
      <c r="C45" s="83"/>
      <c r="M45" s="169"/>
      <c r="N45" s="169"/>
      <c r="O45" s="164"/>
      <c r="P45" s="26"/>
      <c r="W45" s="188" t="s">
        <v>160</v>
      </c>
      <c r="Y45" s="154"/>
      <c r="Z45" s="82"/>
      <c r="AA45" s="191"/>
      <c r="AB45" s="191"/>
      <c r="AC45" s="191"/>
      <c r="AD45" s="191"/>
      <c r="AH45" s="74" t="s">
        <v>639</v>
      </c>
      <c r="AL45" s="74" t="s">
        <v>147</v>
      </c>
      <c r="AN45" s="74" t="s">
        <v>160</v>
      </c>
      <c r="AO45" s="159" t="s">
        <v>634</v>
      </c>
      <c r="AP45" s="161"/>
      <c r="AR45" s="93"/>
      <c r="AS45" s="93"/>
    </row>
    <row r="46" spans="1:45" x14ac:dyDescent="0.4">
      <c r="A46" s="151" t="s">
        <v>169</v>
      </c>
      <c r="B46" s="83">
        <v>16</v>
      </c>
      <c r="C46" s="151"/>
      <c r="M46" s="169"/>
      <c r="N46" s="169"/>
      <c r="O46" s="164"/>
      <c r="P46" s="26"/>
      <c r="X46" s="188" t="s">
        <v>152</v>
      </c>
      <c r="Y46" s="138" t="s">
        <v>1025</v>
      </c>
      <c r="Z46" s="82"/>
      <c r="AA46" s="191"/>
      <c r="AB46" s="191"/>
      <c r="AC46" s="191"/>
      <c r="AD46" s="191"/>
      <c r="AG46" s="74" t="s">
        <v>638</v>
      </c>
      <c r="AM46" s="74" t="s">
        <v>150</v>
      </c>
      <c r="AO46" s="159" t="s">
        <v>633</v>
      </c>
      <c r="AP46" s="161"/>
      <c r="AR46" s="305"/>
      <c r="AS46" s="305"/>
    </row>
    <row r="47" spans="1:45" ht="14.25" thickBot="1" x14ac:dyDescent="0.45">
      <c r="A47" s="151" t="s">
        <v>170</v>
      </c>
      <c r="B47" s="83">
        <v>17</v>
      </c>
      <c r="C47" s="83"/>
      <c r="M47" s="169"/>
      <c r="N47" s="169"/>
      <c r="O47" s="164"/>
      <c r="P47" s="26"/>
      <c r="S47" s="26"/>
      <c r="V47" s="26"/>
      <c r="W47" s="188" t="s">
        <v>152</v>
      </c>
      <c r="X47" s="21"/>
      <c r="Y47" s="21"/>
      <c r="Z47" s="82"/>
      <c r="AA47" s="191"/>
      <c r="AB47" s="191"/>
      <c r="AC47" s="191"/>
      <c r="AD47" s="191"/>
      <c r="AG47" s="21"/>
      <c r="AH47" s="21"/>
      <c r="AI47" s="21"/>
      <c r="AL47" s="74" t="s">
        <v>148</v>
      </c>
      <c r="AN47" s="74" t="s">
        <v>152</v>
      </c>
      <c r="AO47" s="159" t="s">
        <v>634</v>
      </c>
      <c r="AP47" s="155" t="s">
        <v>570</v>
      </c>
    </row>
    <row r="48" spans="1:45" ht="14.25" thickBot="1" x14ac:dyDescent="0.45">
      <c r="A48" s="151" t="s">
        <v>171</v>
      </c>
      <c r="B48" s="178" t="s">
        <v>522</v>
      </c>
      <c r="C48" s="178"/>
      <c r="D48" s="295" t="s">
        <v>528</v>
      </c>
      <c r="E48" s="296"/>
      <c r="F48" s="296"/>
      <c r="G48" s="297"/>
      <c r="H48" s="167" t="s">
        <v>631</v>
      </c>
      <c r="I48" s="147" t="s">
        <v>662</v>
      </c>
      <c r="J48" s="147" t="s">
        <v>645</v>
      </c>
      <c r="K48" s="147" t="s">
        <v>622</v>
      </c>
      <c r="L48" s="147" t="s">
        <v>765</v>
      </c>
      <c r="M48" s="163" t="s">
        <v>642</v>
      </c>
      <c r="N48" s="187"/>
      <c r="O48" s="180" t="s">
        <v>635</v>
      </c>
      <c r="P48" s="295" t="s">
        <v>529</v>
      </c>
      <c r="Q48" s="296"/>
      <c r="R48" s="296"/>
      <c r="S48" s="189"/>
      <c r="T48" s="170" t="s">
        <v>656</v>
      </c>
      <c r="U48" s="171" t="s">
        <v>641</v>
      </c>
      <c r="V48" s="184" t="s">
        <v>636</v>
      </c>
      <c r="W48" s="147" t="s">
        <v>640</v>
      </c>
      <c r="X48" s="170" t="s">
        <v>643</v>
      </c>
      <c r="Y48" s="146"/>
      <c r="Z48" s="185" t="s">
        <v>632</v>
      </c>
      <c r="AA48" s="184" t="s">
        <v>644</v>
      </c>
      <c r="AB48" s="147" t="s">
        <v>664</v>
      </c>
      <c r="AC48" s="170" t="s">
        <v>663</v>
      </c>
      <c r="AD48" s="170" t="s">
        <v>663</v>
      </c>
      <c r="AG48" s="21"/>
      <c r="AH48" s="21"/>
      <c r="AI48" s="21"/>
      <c r="AL48" s="81"/>
      <c r="AM48" s="74" t="s">
        <v>151</v>
      </c>
      <c r="AN48" s="81"/>
      <c r="AO48" s="191"/>
      <c r="AP48" s="194"/>
    </row>
    <row r="49" spans="1:53" ht="14.25" thickBot="1" x14ac:dyDescent="0.45">
      <c r="A49" s="150" t="s">
        <v>334</v>
      </c>
      <c r="B49" s="21">
        <v>1</v>
      </c>
      <c r="D49" s="33" t="s">
        <v>6</v>
      </c>
      <c r="E49" s="26" t="s">
        <v>5</v>
      </c>
      <c r="F49" s="26" t="s">
        <v>4</v>
      </c>
      <c r="G49" s="34" t="s">
        <v>107</v>
      </c>
      <c r="H49" s="218"/>
      <c r="I49" s="218"/>
      <c r="J49" s="218"/>
      <c r="K49" s="218"/>
      <c r="L49" s="218"/>
      <c r="M49" s="328"/>
      <c r="N49" s="328"/>
      <c r="O49" s="328"/>
      <c r="AL49" s="75" t="s">
        <v>149</v>
      </c>
      <c r="AM49" s="21"/>
      <c r="AO49" s="159"/>
      <c r="AP49" s="161"/>
    </row>
    <row r="50" spans="1:53" x14ac:dyDescent="0.4">
      <c r="A50" s="151" t="s">
        <v>335</v>
      </c>
      <c r="B50" s="21">
        <v>2</v>
      </c>
      <c r="H50" s="21"/>
      <c r="I50" s="21"/>
      <c r="J50" s="21"/>
      <c r="K50" s="21"/>
      <c r="L50" s="21"/>
      <c r="M50" s="141">
        <v>1</v>
      </c>
      <c r="N50" s="135"/>
      <c r="O50" s="140"/>
      <c r="V50" s="176"/>
      <c r="W50" s="81"/>
      <c r="X50" s="112" t="s">
        <v>147</v>
      </c>
      <c r="AA50" s="169"/>
      <c r="AB50" s="191"/>
      <c r="AC50" s="191"/>
      <c r="AD50" s="164"/>
      <c r="AE50" s="169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1" t="s">
        <v>336</v>
      </c>
      <c r="B51" s="21">
        <v>3</v>
      </c>
      <c r="H51" s="21"/>
      <c r="I51" s="21"/>
      <c r="J51" s="21"/>
      <c r="K51" s="21"/>
      <c r="L51" s="136" t="s">
        <v>624</v>
      </c>
      <c r="M51" s="141">
        <v>1</v>
      </c>
      <c r="N51" s="135"/>
      <c r="O51" s="135"/>
      <c r="V51" s="21"/>
      <c r="W51" s="21"/>
      <c r="X51" s="112" t="s">
        <v>148</v>
      </c>
      <c r="AA51" s="190"/>
      <c r="AB51" s="190"/>
      <c r="AC51" s="190"/>
      <c r="AD51" s="164"/>
      <c r="AE51" s="169"/>
    </row>
    <row r="52" spans="1:53" x14ac:dyDescent="0.4">
      <c r="A52" s="151" t="s">
        <v>337</v>
      </c>
      <c r="B52" s="21">
        <v>4</v>
      </c>
      <c r="C52" s="21">
        <v>1</v>
      </c>
      <c r="H52" s="21"/>
      <c r="I52" s="21"/>
      <c r="J52" s="148">
        <v>0</v>
      </c>
      <c r="K52" s="136" t="s">
        <v>624</v>
      </c>
      <c r="L52" s="136" t="s">
        <v>625</v>
      </c>
      <c r="M52" s="141">
        <v>1</v>
      </c>
      <c r="N52" s="135"/>
      <c r="O52" s="135"/>
      <c r="V52" s="169"/>
      <c r="W52" s="104" t="s">
        <v>109</v>
      </c>
      <c r="X52" s="112" t="s">
        <v>149</v>
      </c>
      <c r="AA52" s="169"/>
      <c r="AB52" s="162"/>
      <c r="AC52" s="162"/>
      <c r="AD52" s="164"/>
      <c r="AE52" s="169"/>
    </row>
    <row r="53" spans="1:53" x14ac:dyDescent="0.4">
      <c r="A53" s="151" t="s">
        <v>338</v>
      </c>
      <c r="B53" s="21">
        <v>5</v>
      </c>
      <c r="C53" s="21">
        <v>2</v>
      </c>
      <c r="D53" s="284"/>
      <c r="E53" s="285"/>
      <c r="F53" s="285"/>
      <c r="G53" s="286"/>
      <c r="H53" s="148">
        <v>1</v>
      </c>
      <c r="I53" s="136" t="s">
        <v>624</v>
      </c>
      <c r="J53" s="148"/>
      <c r="K53" s="136" t="s">
        <v>625</v>
      </c>
      <c r="L53" s="136" t="s">
        <v>626</v>
      </c>
      <c r="M53" s="141"/>
      <c r="N53" s="135"/>
      <c r="O53" s="135"/>
      <c r="V53" s="177" t="s">
        <v>109</v>
      </c>
      <c r="W53" s="138"/>
      <c r="X53" s="112"/>
      <c r="AA53" s="169"/>
      <c r="AB53" s="162"/>
      <c r="AC53" s="162"/>
      <c r="AD53" s="164"/>
      <c r="AE53" s="169"/>
    </row>
    <row r="54" spans="1:53" ht="14.25" thickBot="1" x14ac:dyDescent="0.45">
      <c r="A54" s="151" t="s">
        <v>339</v>
      </c>
      <c r="B54" s="21">
        <v>0</v>
      </c>
      <c r="C54" s="21">
        <v>3</v>
      </c>
      <c r="D54" s="176"/>
      <c r="E54" s="81"/>
      <c r="F54" s="81"/>
      <c r="G54" s="329" t="s">
        <v>240</v>
      </c>
      <c r="H54" s="148"/>
      <c r="I54" s="136" t="s">
        <v>625</v>
      </c>
      <c r="J54" s="148"/>
      <c r="K54" s="136" t="s">
        <v>626</v>
      </c>
      <c r="L54" s="136" t="s">
        <v>627</v>
      </c>
      <c r="M54" s="141"/>
      <c r="N54" s="135"/>
      <c r="O54" s="135"/>
      <c r="P54" s="145" t="s">
        <v>902</v>
      </c>
      <c r="V54" s="172"/>
      <c r="W54" s="138"/>
      <c r="X54" s="112"/>
      <c r="AA54" s="175"/>
      <c r="AB54" s="162"/>
      <c r="AC54" s="162"/>
      <c r="AD54" s="190"/>
      <c r="AE54" s="194" t="s">
        <v>665</v>
      </c>
    </row>
    <row r="55" spans="1:53" ht="14.25" thickBot="1" x14ac:dyDescent="0.45">
      <c r="A55" s="151" t="s">
        <v>340</v>
      </c>
      <c r="B55" s="21">
        <v>1</v>
      </c>
      <c r="C55" s="21">
        <v>4</v>
      </c>
      <c r="D55" s="176"/>
      <c r="E55" s="81"/>
      <c r="F55" s="78" t="s">
        <v>237</v>
      </c>
      <c r="G55" s="329" t="s">
        <v>243</v>
      </c>
      <c r="H55" s="148"/>
      <c r="I55" s="136" t="s">
        <v>626</v>
      </c>
      <c r="J55" s="148"/>
      <c r="K55" s="136" t="s">
        <v>627</v>
      </c>
      <c r="L55" s="136" t="s">
        <v>628</v>
      </c>
      <c r="M55" s="166"/>
      <c r="N55" s="135"/>
      <c r="O55" s="135"/>
      <c r="P55" s="145" t="s">
        <v>903</v>
      </c>
      <c r="Q55" s="90" t="s">
        <v>904</v>
      </c>
      <c r="V55" s="172"/>
      <c r="W55" s="162"/>
      <c r="X55" s="112"/>
      <c r="AA55" s="175"/>
      <c r="AB55" s="191"/>
      <c r="AC55" s="191"/>
      <c r="AD55" s="191"/>
    </row>
    <row r="56" spans="1:53" ht="14.25" thickBot="1" x14ac:dyDescent="0.45">
      <c r="A56" s="151" t="s">
        <v>341</v>
      </c>
      <c r="B56" s="21">
        <v>2</v>
      </c>
      <c r="C56" s="21">
        <v>5</v>
      </c>
      <c r="D56" s="176"/>
      <c r="E56" s="78" t="s">
        <v>235</v>
      </c>
      <c r="F56" s="78" t="s">
        <v>241</v>
      </c>
      <c r="G56" s="329" t="s">
        <v>245</v>
      </c>
      <c r="H56" s="148"/>
      <c r="I56" s="136" t="s">
        <v>627</v>
      </c>
      <c r="J56" s="148"/>
      <c r="K56" s="136" t="s">
        <v>628</v>
      </c>
      <c r="L56" s="139" t="s">
        <v>629</v>
      </c>
      <c r="M56" s="141">
        <v>1</v>
      </c>
      <c r="N56" s="143"/>
      <c r="O56" s="143"/>
      <c r="P56" s="145" t="s">
        <v>905</v>
      </c>
      <c r="Q56" s="90" t="s">
        <v>906</v>
      </c>
      <c r="R56" s="91" t="s">
        <v>653</v>
      </c>
      <c r="AA56" s="192"/>
      <c r="AD56" s="191"/>
    </row>
    <row r="57" spans="1:53" ht="14.25" thickBot="1" x14ac:dyDescent="0.45">
      <c r="A57" s="151" t="s">
        <v>342</v>
      </c>
      <c r="B57" s="21">
        <v>3</v>
      </c>
      <c r="C57" s="21">
        <v>0</v>
      </c>
      <c r="D57" s="79" t="s">
        <v>234</v>
      </c>
      <c r="E57" s="78" t="s">
        <v>238</v>
      </c>
      <c r="F57" s="78" t="s">
        <v>244</v>
      </c>
      <c r="G57" s="82"/>
      <c r="H57" s="148"/>
      <c r="I57" s="136" t="s">
        <v>628</v>
      </c>
      <c r="J57" s="133"/>
      <c r="K57" s="139" t="s">
        <v>629</v>
      </c>
      <c r="L57" s="136" t="s">
        <v>624</v>
      </c>
      <c r="M57" s="141">
        <v>1</v>
      </c>
      <c r="N57" s="143"/>
      <c r="O57" s="143"/>
      <c r="Q57" s="90" t="s">
        <v>907</v>
      </c>
      <c r="R57" s="91" t="s">
        <v>654</v>
      </c>
      <c r="AA57" s="192"/>
      <c r="AD57" s="191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1" t="s">
        <v>343</v>
      </c>
      <c r="B58" s="21">
        <v>4</v>
      </c>
      <c r="C58" s="21">
        <v>1</v>
      </c>
      <c r="D58" s="79" t="s">
        <v>236</v>
      </c>
      <c r="E58" s="78" t="s">
        <v>242</v>
      </c>
      <c r="F58" s="81"/>
      <c r="G58" s="82"/>
      <c r="I58" s="139" t="s">
        <v>629</v>
      </c>
      <c r="J58" s="148">
        <v>0</v>
      </c>
      <c r="K58" s="136" t="s">
        <v>624</v>
      </c>
      <c r="L58" s="136" t="s">
        <v>625</v>
      </c>
      <c r="M58" s="141">
        <v>1</v>
      </c>
      <c r="N58" s="143"/>
      <c r="O58" s="143"/>
      <c r="R58" s="91" t="s">
        <v>655</v>
      </c>
      <c r="AA58" s="192"/>
      <c r="AD58" s="191"/>
      <c r="AJ58" s="21"/>
      <c r="AK58" s="21"/>
      <c r="AL58" s="21"/>
      <c r="AM58" s="21"/>
      <c r="AN58" s="21"/>
      <c r="AO58" s="21"/>
      <c r="AP58" s="21"/>
    </row>
    <row r="59" spans="1:53" x14ac:dyDescent="0.4">
      <c r="A59" s="151" t="s">
        <v>344</v>
      </c>
      <c r="B59" s="21">
        <v>5</v>
      </c>
      <c r="C59" s="21">
        <v>2</v>
      </c>
      <c r="D59" s="79" t="s">
        <v>239</v>
      </c>
      <c r="E59" s="81"/>
      <c r="F59" s="81"/>
      <c r="G59" s="82"/>
      <c r="H59" s="148">
        <v>1</v>
      </c>
      <c r="I59" s="136" t="s">
        <v>624</v>
      </c>
      <c r="J59" s="148"/>
      <c r="K59" s="136" t="s">
        <v>625</v>
      </c>
      <c r="L59" s="136" t="s">
        <v>626</v>
      </c>
      <c r="M59" s="141"/>
      <c r="N59" s="143"/>
      <c r="O59" s="143"/>
      <c r="AD59" s="135" t="s">
        <v>670</v>
      </c>
    </row>
    <row r="60" spans="1:53" ht="14.25" thickBot="1" x14ac:dyDescent="0.45">
      <c r="A60" s="151" t="s">
        <v>345</v>
      </c>
      <c r="B60" s="21">
        <v>0</v>
      </c>
      <c r="C60" s="21">
        <v>3</v>
      </c>
      <c r="D60" s="176"/>
      <c r="E60" s="81"/>
      <c r="F60" s="81"/>
      <c r="G60" s="329" t="s">
        <v>252</v>
      </c>
      <c r="H60" s="148"/>
      <c r="I60" s="136" t="s">
        <v>625</v>
      </c>
      <c r="J60" s="148"/>
      <c r="K60" s="136" t="s">
        <v>626</v>
      </c>
      <c r="L60" s="136" t="s">
        <v>627</v>
      </c>
      <c r="M60" s="141"/>
      <c r="N60" s="143"/>
      <c r="O60" s="143"/>
      <c r="P60" s="145" t="s">
        <v>902</v>
      </c>
      <c r="AA60" s="192"/>
      <c r="AB60" s="191"/>
      <c r="AC60" s="135" t="s">
        <v>240</v>
      </c>
      <c r="AE60" s="194" t="s">
        <v>666</v>
      </c>
      <c r="AO60" s="116" t="s">
        <v>572</v>
      </c>
      <c r="AP60" s="161" t="s">
        <v>571</v>
      </c>
    </row>
    <row r="61" spans="1:53" ht="14.25" thickBot="1" x14ac:dyDescent="0.45">
      <c r="A61" s="151" t="s">
        <v>346</v>
      </c>
      <c r="B61" s="21">
        <v>1</v>
      </c>
      <c r="C61" s="21">
        <v>4</v>
      </c>
      <c r="D61" s="176"/>
      <c r="E61" s="81"/>
      <c r="F61" s="78" t="s">
        <v>249</v>
      </c>
      <c r="G61" s="329" t="s">
        <v>255</v>
      </c>
      <c r="H61" s="148"/>
      <c r="I61" s="136" t="s">
        <v>626</v>
      </c>
      <c r="J61" s="148"/>
      <c r="K61" s="136" t="s">
        <v>627</v>
      </c>
      <c r="L61" s="136" t="s">
        <v>628</v>
      </c>
      <c r="M61" s="166"/>
      <c r="N61" s="143"/>
      <c r="O61" s="143"/>
      <c r="P61" s="145" t="s">
        <v>903</v>
      </c>
      <c r="Q61" s="90" t="s">
        <v>904</v>
      </c>
      <c r="AA61" s="169"/>
      <c r="AB61" s="135" t="s">
        <v>240</v>
      </c>
      <c r="AD61" s="135" t="s">
        <v>671</v>
      </c>
      <c r="AN61" s="78" t="s">
        <v>240</v>
      </c>
      <c r="AO61" s="159" t="s">
        <v>621</v>
      </c>
      <c r="AP61" s="155" t="s">
        <v>570</v>
      </c>
    </row>
    <row r="62" spans="1:53" ht="14.25" thickBot="1" x14ac:dyDescent="0.45">
      <c r="A62" s="151" t="s">
        <v>347</v>
      </c>
      <c r="B62" s="21">
        <v>2</v>
      </c>
      <c r="C62" s="21">
        <v>5</v>
      </c>
      <c r="D62" s="176"/>
      <c r="E62" s="78" t="s">
        <v>247</v>
      </c>
      <c r="F62" s="78" t="s">
        <v>253</v>
      </c>
      <c r="G62" s="329" t="s">
        <v>257</v>
      </c>
      <c r="H62" s="148"/>
      <c r="I62" s="136" t="s">
        <v>627</v>
      </c>
      <c r="J62" s="148"/>
      <c r="K62" s="136" t="s">
        <v>628</v>
      </c>
      <c r="L62" s="139" t="s">
        <v>629</v>
      </c>
      <c r="M62" s="141">
        <v>1</v>
      </c>
      <c r="N62" s="143"/>
      <c r="O62" s="143"/>
      <c r="P62" s="145" t="s">
        <v>905</v>
      </c>
      <c r="Q62" s="90" t="s">
        <v>906</v>
      </c>
      <c r="R62" s="91" t="s">
        <v>653</v>
      </c>
      <c r="AA62" s="169"/>
      <c r="AC62" s="135" t="s">
        <v>243</v>
      </c>
      <c r="AM62" s="78" t="s">
        <v>237</v>
      </c>
      <c r="AO62" s="159" t="s">
        <v>572</v>
      </c>
      <c r="AP62" s="161"/>
      <c r="AR62" s="26"/>
      <c r="AS62" s="26"/>
      <c r="AT62" s="26"/>
      <c r="AU62" s="26"/>
      <c r="AV62" s="191"/>
      <c r="AW62" s="191"/>
      <c r="AX62" s="26"/>
      <c r="AY62" s="26"/>
      <c r="AZ62" s="81"/>
      <c r="BA62" s="78" t="s">
        <v>234</v>
      </c>
    </row>
    <row r="63" spans="1:53" ht="14.25" thickBot="1" x14ac:dyDescent="0.45">
      <c r="A63" s="151" t="s">
        <v>348</v>
      </c>
      <c r="B63" s="21">
        <v>3</v>
      </c>
      <c r="C63" s="21">
        <v>0</v>
      </c>
      <c r="D63" s="79" t="s">
        <v>246</v>
      </c>
      <c r="E63" s="78" t="s">
        <v>250</v>
      </c>
      <c r="F63" s="78" t="s">
        <v>256</v>
      </c>
      <c r="G63" s="82"/>
      <c r="H63" s="148"/>
      <c r="I63" s="136" t="s">
        <v>628</v>
      </c>
      <c r="K63" s="139" t="s">
        <v>629</v>
      </c>
      <c r="L63" s="133"/>
      <c r="M63" s="141">
        <v>1</v>
      </c>
      <c r="N63" s="143"/>
      <c r="O63" s="143"/>
      <c r="Q63" s="90" t="s">
        <v>907</v>
      </c>
      <c r="R63" s="91" t="s">
        <v>654</v>
      </c>
      <c r="AA63" s="191"/>
      <c r="AB63" s="135" t="s">
        <v>243</v>
      </c>
      <c r="AD63" s="135" t="s">
        <v>672</v>
      </c>
      <c r="AL63" s="78" t="s">
        <v>235</v>
      </c>
      <c r="AN63" s="78" t="s">
        <v>243</v>
      </c>
      <c r="AO63" s="159" t="s">
        <v>621</v>
      </c>
      <c r="AP63" s="161"/>
      <c r="AR63" s="26"/>
      <c r="AS63" s="26"/>
      <c r="AT63" s="26"/>
      <c r="AU63" s="26"/>
      <c r="AV63" s="191"/>
      <c r="AW63" s="191"/>
      <c r="AX63" s="78" t="s">
        <v>235</v>
      </c>
      <c r="AY63" s="26"/>
      <c r="AZ63" s="81"/>
      <c r="BA63" s="26"/>
    </row>
    <row r="64" spans="1:53" ht="14.25" thickBot="1" x14ac:dyDescent="0.45">
      <c r="A64" s="151" t="s">
        <v>349</v>
      </c>
      <c r="B64" s="21">
        <v>4</v>
      </c>
      <c r="C64" s="21">
        <v>1</v>
      </c>
      <c r="D64" s="79" t="s">
        <v>248</v>
      </c>
      <c r="E64" s="78" t="s">
        <v>254</v>
      </c>
      <c r="F64" s="81"/>
      <c r="G64" s="82"/>
      <c r="I64" s="139" t="s">
        <v>629</v>
      </c>
      <c r="M64" s="141">
        <v>1</v>
      </c>
      <c r="N64" s="143"/>
      <c r="O64" s="143"/>
      <c r="R64" s="91" t="s">
        <v>655</v>
      </c>
      <c r="AA64" s="191"/>
      <c r="AC64" s="135" t="s">
        <v>245</v>
      </c>
      <c r="AD64" s="190"/>
      <c r="AE64" s="196"/>
      <c r="AK64" s="78" t="s">
        <v>234</v>
      </c>
      <c r="AM64" s="78" t="s">
        <v>241</v>
      </c>
      <c r="AO64" s="159" t="s">
        <v>572</v>
      </c>
      <c r="AP64" s="161"/>
      <c r="AR64" s="26"/>
      <c r="AS64" s="26"/>
      <c r="AT64" s="26"/>
      <c r="AU64" s="78" t="s">
        <v>237</v>
      </c>
      <c r="AV64" s="26"/>
      <c r="AW64" s="81"/>
      <c r="AX64" s="26"/>
      <c r="AY64" s="26"/>
      <c r="AZ64" s="81"/>
      <c r="BA64" s="78" t="s">
        <v>236</v>
      </c>
    </row>
    <row r="65" spans="1:53" x14ac:dyDescent="0.4">
      <c r="A65" s="151" t="s">
        <v>350</v>
      </c>
      <c r="B65" s="21">
        <v>5</v>
      </c>
      <c r="C65" s="21">
        <v>2</v>
      </c>
      <c r="D65" s="79" t="s">
        <v>251</v>
      </c>
      <c r="E65" s="81"/>
      <c r="F65" s="81"/>
      <c r="G65" s="82"/>
      <c r="H65" s="21"/>
      <c r="I65" s="83"/>
      <c r="J65" s="83"/>
      <c r="K65" s="83"/>
      <c r="L65" s="83"/>
      <c r="M65" s="141"/>
      <c r="N65" s="143"/>
      <c r="O65" s="143"/>
      <c r="AA65" s="191"/>
      <c r="AB65" s="135" t="s">
        <v>245</v>
      </c>
      <c r="AC65" s="191"/>
      <c r="AD65" s="135" t="s">
        <v>252</v>
      </c>
      <c r="AL65" s="78" t="s">
        <v>238</v>
      </c>
      <c r="AN65" s="78" t="s">
        <v>118</v>
      </c>
      <c r="AO65" s="159" t="s">
        <v>621</v>
      </c>
      <c r="AR65" s="78" t="s">
        <v>240</v>
      </c>
      <c r="AS65" s="26"/>
      <c r="AT65" s="26"/>
      <c r="AU65" s="26"/>
      <c r="AV65" s="26"/>
      <c r="AW65" s="81"/>
      <c r="AX65" s="78" t="s">
        <v>238</v>
      </c>
      <c r="AY65" s="26"/>
      <c r="AZ65" s="81"/>
      <c r="BA65" s="26"/>
    </row>
    <row r="66" spans="1:53" ht="14.25" thickBot="1" x14ac:dyDescent="0.45">
      <c r="A66" s="151" t="s">
        <v>351</v>
      </c>
      <c r="B66" s="21">
        <v>0</v>
      </c>
      <c r="C66" s="21">
        <v>3</v>
      </c>
      <c r="E66" s="81"/>
      <c r="F66" s="81"/>
      <c r="G66" s="82"/>
      <c r="H66" s="78"/>
      <c r="M66" s="141"/>
      <c r="N66" s="143"/>
      <c r="O66" s="143"/>
      <c r="P66" s="145" t="s">
        <v>902</v>
      </c>
      <c r="AA66" s="191"/>
      <c r="AB66" s="191"/>
      <c r="AC66" s="135" t="s">
        <v>252</v>
      </c>
      <c r="AK66" s="78" t="s">
        <v>236</v>
      </c>
      <c r="AM66" s="78" t="s">
        <v>244</v>
      </c>
      <c r="AO66" s="116" t="s">
        <v>572</v>
      </c>
      <c r="AP66" s="161" t="s">
        <v>571</v>
      </c>
      <c r="AR66" s="26"/>
      <c r="AS66" s="26"/>
      <c r="AT66" s="26"/>
      <c r="AU66" s="78" t="s">
        <v>241</v>
      </c>
      <c r="AV66" s="26"/>
      <c r="AW66" s="81"/>
      <c r="AX66" s="26"/>
      <c r="AY66" s="26"/>
      <c r="AZ66" s="81"/>
      <c r="BA66" s="78" t="s">
        <v>239</v>
      </c>
    </row>
    <row r="67" spans="1:53" ht="14.25" thickBot="1" x14ac:dyDescent="0.45">
      <c r="A67" s="151" t="s">
        <v>352</v>
      </c>
      <c r="C67" s="21">
        <v>4</v>
      </c>
      <c r="D67" s="176"/>
      <c r="E67" s="81"/>
      <c r="F67" s="81"/>
      <c r="G67" s="82"/>
      <c r="H67" s="78"/>
      <c r="M67" s="166"/>
      <c r="N67" s="144"/>
      <c r="O67" s="144"/>
      <c r="P67" s="145" t="s">
        <v>903</v>
      </c>
      <c r="Q67" s="90" t="s">
        <v>904</v>
      </c>
      <c r="AA67" s="191"/>
      <c r="AB67" s="135" t="s">
        <v>252</v>
      </c>
      <c r="AD67" s="135" t="s">
        <v>255</v>
      </c>
      <c r="AL67" s="78" t="s">
        <v>242</v>
      </c>
      <c r="AN67" s="78" t="s">
        <v>125</v>
      </c>
      <c r="AO67" s="159" t="s">
        <v>621</v>
      </c>
      <c r="AP67" s="161"/>
      <c r="AR67" s="78" t="s">
        <v>243</v>
      </c>
      <c r="AS67" s="26"/>
      <c r="AT67" s="26"/>
      <c r="AU67" s="26"/>
      <c r="AV67" s="26"/>
      <c r="AW67" s="81"/>
      <c r="AX67" s="78" t="s">
        <v>242</v>
      </c>
      <c r="AY67" s="26"/>
      <c r="AZ67" s="81"/>
      <c r="BA67" s="26"/>
    </row>
    <row r="68" spans="1:53" ht="14.25" thickBot="1" x14ac:dyDescent="0.45">
      <c r="A68" s="151" t="s">
        <v>353</v>
      </c>
      <c r="C68" s="21">
        <v>5</v>
      </c>
      <c r="D68" s="176"/>
      <c r="E68" s="78" t="s">
        <v>465</v>
      </c>
      <c r="F68" s="81"/>
      <c r="G68" s="82"/>
      <c r="H68" s="78"/>
      <c r="O68" s="121"/>
      <c r="P68" s="145" t="s">
        <v>905</v>
      </c>
      <c r="Q68" s="90" t="s">
        <v>906</v>
      </c>
      <c r="R68" s="91" t="s">
        <v>653</v>
      </c>
      <c r="AC68" s="135" t="s">
        <v>255</v>
      </c>
      <c r="AK68" s="78" t="s">
        <v>239</v>
      </c>
      <c r="AM68" s="78" t="s">
        <v>128</v>
      </c>
      <c r="AO68" s="159" t="s">
        <v>572</v>
      </c>
      <c r="AP68" s="161"/>
      <c r="AR68" s="26"/>
      <c r="AS68" s="26"/>
      <c r="AT68" s="26"/>
      <c r="AU68" s="78" t="s">
        <v>244</v>
      </c>
      <c r="AV68" s="26"/>
      <c r="AW68" s="81"/>
      <c r="AX68" s="26"/>
      <c r="AY68" s="26"/>
      <c r="AZ68" s="81"/>
      <c r="BA68" s="78" t="s">
        <v>134</v>
      </c>
    </row>
    <row r="69" spans="1:53" ht="14.25" thickBot="1" x14ac:dyDescent="0.45">
      <c r="A69" s="151" t="s">
        <v>354</v>
      </c>
      <c r="C69" s="21">
        <v>0</v>
      </c>
      <c r="D69" s="79" t="s">
        <v>463</v>
      </c>
      <c r="E69" s="78" t="s">
        <v>466</v>
      </c>
      <c r="F69" s="81"/>
      <c r="G69" s="82"/>
      <c r="O69" s="121"/>
      <c r="Q69" s="90" t="s">
        <v>907</v>
      </c>
      <c r="R69" s="91" t="s">
        <v>654</v>
      </c>
      <c r="AB69" s="135" t="s">
        <v>255</v>
      </c>
      <c r="AD69" s="135" t="s">
        <v>257</v>
      </c>
      <c r="AL69" s="78" t="s">
        <v>131</v>
      </c>
      <c r="AN69" s="78" t="s">
        <v>126</v>
      </c>
      <c r="AO69" s="159" t="s">
        <v>621</v>
      </c>
      <c r="AR69" s="78" t="s">
        <v>118</v>
      </c>
      <c r="AS69" s="26"/>
      <c r="AT69" s="26"/>
      <c r="AU69" s="26"/>
      <c r="AV69" s="26"/>
      <c r="AW69" s="81"/>
      <c r="AX69" s="78" t="s">
        <v>131</v>
      </c>
      <c r="AY69" s="26"/>
      <c r="AZ69" s="81"/>
      <c r="BA69" s="26"/>
    </row>
    <row r="70" spans="1:53" ht="14.25" thickBot="1" x14ac:dyDescent="0.45">
      <c r="D70" s="79" t="s">
        <v>464</v>
      </c>
      <c r="E70" s="78" t="s">
        <v>467</v>
      </c>
      <c r="L70" s="21"/>
      <c r="O70" s="121"/>
      <c r="R70" s="91" t="s">
        <v>655</v>
      </c>
      <c r="AC70" s="135" t="s">
        <v>257</v>
      </c>
      <c r="AK70" s="78" t="s">
        <v>134</v>
      </c>
      <c r="AM70" s="78" t="s">
        <v>129</v>
      </c>
      <c r="AO70" s="159" t="s">
        <v>572</v>
      </c>
      <c r="AR70" s="26"/>
      <c r="AS70" s="26"/>
      <c r="AT70" s="26"/>
      <c r="AU70" s="78" t="s">
        <v>128</v>
      </c>
      <c r="AV70" s="26"/>
      <c r="AW70" s="81"/>
      <c r="AX70" s="26"/>
      <c r="AY70" s="26"/>
      <c r="AZ70" s="81"/>
      <c r="BA70" s="78" t="s">
        <v>135</v>
      </c>
    </row>
    <row r="71" spans="1:53" x14ac:dyDescent="0.4">
      <c r="D71" s="79" t="s">
        <v>264</v>
      </c>
      <c r="M71" s="124"/>
      <c r="N71" s="152"/>
      <c r="O71" s="21"/>
      <c r="P71" s="21"/>
      <c r="Q71" s="21"/>
      <c r="R71" s="21"/>
      <c r="AB71" s="135" t="s">
        <v>257</v>
      </c>
      <c r="AL71" s="78" t="s">
        <v>132</v>
      </c>
      <c r="AN71" s="78" t="s">
        <v>127</v>
      </c>
      <c r="AO71" s="159" t="s">
        <v>621</v>
      </c>
      <c r="AR71" s="78" t="s">
        <v>125</v>
      </c>
      <c r="AS71" s="26"/>
      <c r="AT71" s="26"/>
      <c r="AU71" s="26"/>
      <c r="AV71" s="26"/>
      <c r="AW71" s="81"/>
      <c r="AX71" s="78" t="s">
        <v>132</v>
      </c>
      <c r="AY71" s="26"/>
      <c r="AZ71" s="81"/>
      <c r="BA71" s="26"/>
    </row>
    <row r="72" spans="1:53" x14ac:dyDescent="0.4">
      <c r="H72" s="21"/>
      <c r="I72" s="21"/>
      <c r="J72" s="21"/>
      <c r="K72" s="21"/>
      <c r="AB72" s="21"/>
      <c r="AC72" s="21"/>
      <c r="AD72" s="21"/>
      <c r="AE72" s="21"/>
      <c r="AK72" s="78" t="s">
        <v>135</v>
      </c>
      <c r="AM72" s="78" t="s">
        <v>130</v>
      </c>
      <c r="AN72" s="81"/>
      <c r="AR72" s="26"/>
      <c r="AS72" s="26"/>
      <c r="AT72" s="26"/>
      <c r="AU72" s="78" t="s">
        <v>129</v>
      </c>
      <c r="AV72" s="26"/>
      <c r="AW72" s="81"/>
      <c r="AX72" s="26"/>
      <c r="AY72" s="26"/>
      <c r="AZ72" s="81"/>
      <c r="BA72" s="78" t="s">
        <v>136</v>
      </c>
    </row>
    <row r="73" spans="1:53" x14ac:dyDescent="0.4">
      <c r="AL73" s="78" t="s">
        <v>133</v>
      </c>
      <c r="AN73" s="81"/>
      <c r="AO73" s="159"/>
      <c r="AP73" s="161"/>
      <c r="AR73" s="78" t="s">
        <v>126</v>
      </c>
      <c r="AS73" s="26"/>
      <c r="AT73" s="26"/>
      <c r="AU73" s="26"/>
      <c r="AV73" s="26"/>
      <c r="AW73" s="81"/>
      <c r="AX73" s="78" t="s">
        <v>133</v>
      </c>
      <c r="AY73" s="26"/>
      <c r="AZ73" s="81"/>
      <c r="BA73" s="26"/>
    </row>
    <row r="74" spans="1:53" x14ac:dyDescent="0.4">
      <c r="AK74" s="78" t="s">
        <v>136</v>
      </c>
      <c r="AM74" s="81"/>
      <c r="AN74" s="81"/>
      <c r="AO74" s="159"/>
      <c r="AP74" s="161"/>
      <c r="AR74" s="26"/>
      <c r="AS74" s="26"/>
      <c r="AT74" s="26"/>
      <c r="AU74" s="78" t="s">
        <v>130</v>
      </c>
      <c r="AV74" s="26"/>
      <c r="AW74" s="81"/>
      <c r="AX74" s="26"/>
      <c r="AY74" s="26"/>
      <c r="AZ74" s="81"/>
      <c r="BA74" s="78" t="s">
        <v>463</v>
      </c>
    </row>
    <row r="75" spans="1:53" x14ac:dyDescent="0.4">
      <c r="AL75" s="78" t="s">
        <v>465</v>
      </c>
      <c r="AM75" s="81"/>
      <c r="AN75" s="81"/>
      <c r="AO75" s="159"/>
      <c r="AP75" s="161"/>
      <c r="AR75" s="78" t="s">
        <v>127</v>
      </c>
      <c r="AS75" s="26"/>
      <c r="AT75" s="26"/>
      <c r="AU75" s="26"/>
      <c r="AV75" s="26"/>
      <c r="AW75" s="81"/>
      <c r="AX75" s="78" t="s">
        <v>465</v>
      </c>
      <c r="AY75" s="26"/>
      <c r="AZ75" s="81"/>
      <c r="BA75" s="26"/>
    </row>
    <row r="76" spans="1:53" x14ac:dyDescent="0.4">
      <c r="AK76" s="78" t="s">
        <v>463</v>
      </c>
      <c r="AM76" s="81"/>
      <c r="AN76" s="81"/>
      <c r="AO76" s="159"/>
      <c r="AP76" s="161"/>
      <c r="AR76" s="26"/>
      <c r="AS76" s="26"/>
      <c r="AT76" s="26"/>
      <c r="AU76" s="26"/>
      <c r="AV76" s="26"/>
      <c r="AW76" s="81"/>
      <c r="AX76" s="26"/>
      <c r="AY76" s="26"/>
      <c r="AZ76" s="81"/>
      <c r="BA76" s="78" t="s">
        <v>464</v>
      </c>
    </row>
    <row r="77" spans="1:53" x14ac:dyDescent="0.4">
      <c r="AL77" s="78" t="s">
        <v>466</v>
      </c>
      <c r="AM77" s="81"/>
      <c r="AN77" s="81"/>
      <c r="AO77" s="159"/>
      <c r="AP77" s="161"/>
      <c r="AR77" s="26"/>
      <c r="AS77" s="26"/>
      <c r="AT77" s="26"/>
      <c r="AU77" s="26"/>
      <c r="AV77" s="26"/>
      <c r="AW77" s="81"/>
      <c r="AX77" s="78" t="s">
        <v>466</v>
      </c>
      <c r="AY77" s="26"/>
      <c r="AZ77" s="81"/>
      <c r="BA77" s="26"/>
    </row>
    <row r="78" spans="1:53" x14ac:dyDescent="0.4">
      <c r="AK78" s="78" t="s">
        <v>464</v>
      </c>
      <c r="AM78" s="81"/>
      <c r="AN78" s="81"/>
      <c r="AR78" s="26"/>
      <c r="AS78" s="26"/>
      <c r="AT78" s="26"/>
      <c r="AU78" s="26"/>
      <c r="AV78" s="26"/>
      <c r="AW78" s="81"/>
      <c r="AX78" s="26"/>
      <c r="AY78" s="26"/>
      <c r="AZ78" s="81"/>
      <c r="BA78" s="78" t="s">
        <v>264</v>
      </c>
    </row>
    <row r="79" spans="1:53" x14ac:dyDescent="0.4">
      <c r="AL79" s="78" t="s">
        <v>467</v>
      </c>
      <c r="AM79" s="81"/>
      <c r="AR79" s="26"/>
      <c r="AS79" s="26"/>
      <c r="AT79" s="26"/>
      <c r="AU79" s="26"/>
      <c r="AV79" s="26"/>
      <c r="AW79" s="81"/>
      <c r="AX79" s="78" t="s">
        <v>467</v>
      </c>
      <c r="AY79" s="26"/>
      <c r="AZ79" s="81"/>
      <c r="BA79" s="26"/>
    </row>
    <row r="80" spans="1:53" x14ac:dyDescent="0.4">
      <c r="AK80" s="78" t="s">
        <v>264</v>
      </c>
      <c r="AM80" s="81"/>
    </row>
    <row r="82" spans="37:42" x14ac:dyDescent="0.4">
      <c r="AK82" s="21"/>
      <c r="AL82" s="21"/>
      <c r="AM82" s="21"/>
      <c r="AN82" s="21"/>
      <c r="AO82" s="21"/>
      <c r="AP82" s="21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topLeftCell="A22" zoomScale="85" zoomScaleNormal="85" workbookViewId="0">
      <pane xSplit="1" topLeftCell="B1" activePane="topRight" state="frozen"/>
      <selection pane="topRight" activeCell="H60" sqref="H60"/>
    </sheetView>
  </sheetViews>
  <sheetFormatPr defaultRowHeight="13.9" x14ac:dyDescent="0.4"/>
  <cols>
    <col min="1" max="1" width="9.06640625" style="215"/>
    <col min="2" max="2" width="9.06640625" style="4"/>
    <col min="3" max="4" width="9.06640625" style="5"/>
    <col min="5" max="5" width="9.06640625" style="6"/>
    <col min="10" max="10" width="10" style="4" bestFit="1" customWidth="1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299" t="s">
        <v>258</v>
      </c>
      <c r="C1" s="300"/>
      <c r="D1" s="300"/>
      <c r="E1" s="42"/>
      <c r="F1" s="299" t="s">
        <v>947</v>
      </c>
      <c r="G1" s="300"/>
      <c r="H1" s="300"/>
      <c r="I1" s="42"/>
    </row>
    <row r="2" spans="1:46" x14ac:dyDescent="0.4">
      <c r="B2" s="40"/>
      <c r="C2" s="38" t="s">
        <v>259</v>
      </c>
      <c r="D2" s="38" t="s">
        <v>116</v>
      </c>
      <c r="E2" s="43"/>
      <c r="F2" s="265"/>
      <c r="G2" s="266" t="s">
        <v>259</v>
      </c>
      <c r="H2" s="266" t="s">
        <v>860</v>
      </c>
      <c r="I2" s="43"/>
    </row>
    <row r="3" spans="1:46" x14ac:dyDescent="0.4">
      <c r="B3" s="40" t="s">
        <v>51</v>
      </c>
      <c r="C3" s="38" t="s">
        <v>260</v>
      </c>
      <c r="D3" s="38" t="s">
        <v>53</v>
      </c>
      <c r="F3" s="265" t="s">
        <v>51</v>
      </c>
      <c r="G3" s="266" t="s">
        <v>260</v>
      </c>
      <c r="H3" s="266" t="s">
        <v>281</v>
      </c>
      <c r="I3" s="6"/>
    </row>
    <row r="4" spans="1:46" ht="14.25" thickBot="1" x14ac:dyDescent="0.45">
      <c r="B4" s="310" t="s">
        <v>946</v>
      </c>
      <c r="C4" s="311"/>
      <c r="D4" s="311"/>
      <c r="E4" s="312"/>
      <c r="F4" s="310" t="s">
        <v>282</v>
      </c>
      <c r="G4" s="311"/>
      <c r="H4" s="311"/>
      <c r="I4" s="312"/>
    </row>
    <row r="5" spans="1:46" ht="14.25" thickBot="1" x14ac:dyDescent="0.45">
      <c r="B5" s="292" t="s">
        <v>858</v>
      </c>
      <c r="C5" s="293"/>
      <c r="D5" s="293"/>
      <c r="E5" s="294"/>
      <c r="F5" s="292" t="s">
        <v>858</v>
      </c>
      <c r="G5" s="293"/>
      <c r="H5" s="293"/>
      <c r="I5" s="294"/>
    </row>
    <row r="6" spans="1:46" ht="14.25" thickBot="1" x14ac:dyDescent="0.45">
      <c r="A6" s="206" t="s">
        <v>7</v>
      </c>
      <c r="B6" s="295" t="s">
        <v>108</v>
      </c>
      <c r="C6" s="296"/>
      <c r="D6" s="296"/>
      <c r="E6" s="297"/>
      <c r="F6" s="298" t="s">
        <v>109</v>
      </c>
      <c r="G6" s="296"/>
      <c r="H6" s="296"/>
      <c r="I6" s="296"/>
      <c r="J6" s="295" t="s">
        <v>184</v>
      </c>
      <c r="K6" s="296"/>
      <c r="L6" s="296"/>
      <c r="M6" s="297"/>
      <c r="N6" s="295" t="s">
        <v>187</v>
      </c>
      <c r="O6" s="296"/>
      <c r="P6" s="296"/>
      <c r="Q6" s="297"/>
      <c r="V6" s="55"/>
      <c r="W6" s="56"/>
      <c r="X6" s="56"/>
      <c r="Y6" s="56"/>
      <c r="Z6" s="56"/>
      <c r="AA6" s="56"/>
      <c r="AB6" s="56"/>
      <c r="AC6" s="56"/>
      <c r="AD6" s="57"/>
      <c r="AE6" s="55"/>
      <c r="AF6" s="56"/>
      <c r="AG6" s="56"/>
      <c r="AH6" s="56"/>
      <c r="AI6" s="56"/>
      <c r="AJ6" s="56"/>
      <c r="AK6" s="56"/>
      <c r="AL6" s="56"/>
      <c r="AM6" s="57"/>
      <c r="AN6" s="55"/>
      <c r="AO6" s="56"/>
      <c r="AP6" s="56"/>
      <c r="AQ6" s="57"/>
      <c r="AR6" s="2"/>
      <c r="AS6" s="2"/>
      <c r="AT6" s="2"/>
    </row>
    <row r="7" spans="1:46" ht="14.25" thickBot="1" x14ac:dyDescent="0.45">
      <c r="A7" s="206"/>
      <c r="B7" s="295" t="s">
        <v>619</v>
      </c>
      <c r="C7" s="296"/>
      <c r="D7" s="296"/>
      <c r="E7" s="297"/>
      <c r="F7" s="295" t="s">
        <v>620</v>
      </c>
      <c r="G7" s="296"/>
      <c r="H7" s="296"/>
      <c r="I7" s="297"/>
      <c r="J7" s="295" t="s">
        <v>780</v>
      </c>
      <c r="K7" s="296"/>
      <c r="L7" s="296"/>
      <c r="M7" s="297"/>
      <c r="N7" s="203"/>
      <c r="O7" s="36"/>
      <c r="P7" s="36"/>
      <c r="Q7" s="37"/>
    </row>
    <row r="8" spans="1:46" ht="14.25" thickBot="1" x14ac:dyDescent="0.45">
      <c r="A8" s="206">
        <v>0</v>
      </c>
      <c r="B8" s="44" t="s">
        <v>37</v>
      </c>
      <c r="C8" s="203" t="s">
        <v>36</v>
      </c>
      <c r="D8" s="203" t="s">
        <v>35</v>
      </c>
      <c r="E8" s="44" t="s">
        <v>34</v>
      </c>
      <c r="F8" s="44" t="s">
        <v>30</v>
      </c>
      <c r="G8" s="203" t="s">
        <v>31</v>
      </c>
      <c r="H8" s="203" t="s">
        <v>32</v>
      </c>
      <c r="I8" s="204" t="s">
        <v>33</v>
      </c>
      <c r="J8" s="44" t="s">
        <v>22</v>
      </c>
      <c r="K8" s="203" t="s">
        <v>24</v>
      </c>
      <c r="L8" s="203" t="s">
        <v>186</v>
      </c>
      <c r="M8" s="44" t="s">
        <v>185</v>
      </c>
      <c r="N8" s="44" t="s">
        <v>191</v>
      </c>
      <c r="O8" s="203" t="s">
        <v>190</v>
      </c>
      <c r="P8" s="203" t="s">
        <v>189</v>
      </c>
      <c r="Q8" s="44" t="s">
        <v>28</v>
      </c>
      <c r="V8" s="234" t="s">
        <v>630</v>
      </c>
      <c r="W8" s="237" t="s">
        <v>649</v>
      </c>
      <c r="X8" s="237" t="s">
        <v>651</v>
      </c>
      <c r="Y8" s="237" t="s">
        <v>641</v>
      </c>
      <c r="Z8" s="235" t="s">
        <v>632</v>
      </c>
      <c r="AA8" s="235" t="s">
        <v>636</v>
      </c>
      <c r="AB8" s="237" t="s">
        <v>650</v>
      </c>
      <c r="AC8" s="237" t="s">
        <v>652</v>
      </c>
      <c r="AD8" s="238" t="s">
        <v>640</v>
      </c>
      <c r="AE8" s="234" t="s">
        <v>818</v>
      </c>
      <c r="AF8" s="237" t="s">
        <v>819</v>
      </c>
      <c r="AG8" s="237" t="s">
        <v>820</v>
      </c>
      <c r="AH8" s="237" t="s">
        <v>821</v>
      </c>
      <c r="AI8" s="235" t="s">
        <v>822</v>
      </c>
      <c r="AJ8" s="235" t="s">
        <v>814</v>
      </c>
      <c r="AK8" s="237" t="s">
        <v>815</v>
      </c>
      <c r="AL8" s="237" t="s">
        <v>816</v>
      </c>
      <c r="AM8" s="238" t="s">
        <v>823</v>
      </c>
      <c r="AN8" s="234" t="s">
        <v>631</v>
      </c>
      <c r="AO8" s="235" t="s">
        <v>647</v>
      </c>
      <c r="AP8" s="235" t="s">
        <v>817</v>
      </c>
      <c r="AQ8" s="236" t="s">
        <v>648</v>
      </c>
    </row>
    <row r="9" spans="1:46" ht="14.25" thickBot="1" x14ac:dyDescent="0.45">
      <c r="A9" s="206" t="s">
        <v>110</v>
      </c>
      <c r="B9" s="176"/>
      <c r="C9" s="81"/>
      <c r="D9" s="26"/>
      <c r="E9" s="75" t="s">
        <v>574</v>
      </c>
      <c r="F9" s="74" t="s">
        <v>147</v>
      </c>
      <c r="G9" s="26"/>
      <c r="H9" s="26"/>
      <c r="I9" s="21"/>
      <c r="J9" s="281" t="s">
        <v>953</v>
      </c>
      <c r="K9" s="81"/>
      <c r="L9" s="228" t="s">
        <v>783</v>
      </c>
      <c r="M9" s="228" t="s">
        <v>782</v>
      </c>
    </row>
    <row r="10" spans="1:46" ht="14.25" thickBot="1" x14ac:dyDescent="0.45">
      <c r="A10" s="206" t="s">
        <v>8</v>
      </c>
      <c r="B10" s="176"/>
      <c r="C10" s="81"/>
      <c r="D10" s="73" t="s">
        <v>573</v>
      </c>
      <c r="E10" s="75" t="s">
        <v>576</v>
      </c>
      <c r="F10" s="74" t="s">
        <v>155</v>
      </c>
      <c r="G10" s="74" t="s">
        <v>154</v>
      </c>
      <c r="H10" s="26"/>
      <c r="I10" s="21"/>
      <c r="J10" s="176"/>
      <c r="K10" s="81"/>
    </row>
    <row r="11" spans="1:46" ht="14.25" thickBot="1" x14ac:dyDescent="0.45">
      <c r="A11" s="206" t="s">
        <v>9</v>
      </c>
      <c r="B11" s="114"/>
      <c r="C11" s="12"/>
      <c r="D11" s="73" t="s">
        <v>575</v>
      </c>
      <c r="E11" s="75" t="s">
        <v>578</v>
      </c>
      <c r="F11" s="74" t="s">
        <v>149</v>
      </c>
      <c r="G11" s="74" t="s">
        <v>156</v>
      </c>
      <c r="H11" s="74" t="s">
        <v>159</v>
      </c>
      <c r="I11" s="21"/>
      <c r="J11" s="176"/>
      <c r="K11" s="81"/>
      <c r="L11" s="12"/>
      <c r="M11" s="110"/>
    </row>
    <row r="12" spans="1:46" ht="14.25" thickBot="1" x14ac:dyDescent="0.45">
      <c r="A12" s="206" t="s">
        <v>11</v>
      </c>
      <c r="B12" s="114"/>
      <c r="C12" s="12"/>
      <c r="D12" s="73" t="s">
        <v>577</v>
      </c>
      <c r="E12" s="5"/>
      <c r="F12" s="26"/>
      <c r="G12" s="74" t="s">
        <v>157</v>
      </c>
      <c r="H12" s="74" t="s">
        <v>161</v>
      </c>
      <c r="I12" s="21"/>
      <c r="J12" s="176"/>
      <c r="K12" s="81"/>
      <c r="L12" s="12"/>
      <c r="M12" s="110"/>
    </row>
    <row r="13" spans="1:46" x14ac:dyDescent="0.4">
      <c r="A13" s="206" t="s">
        <v>13</v>
      </c>
      <c r="B13" s="176"/>
      <c r="C13" s="81"/>
      <c r="D13" s="34"/>
      <c r="E13" s="26"/>
      <c r="F13" s="26"/>
      <c r="G13" s="26"/>
      <c r="H13" s="74" t="s">
        <v>152</v>
      </c>
      <c r="I13" s="21"/>
      <c r="J13" s="176"/>
      <c r="K13" s="81"/>
      <c r="L13" s="12"/>
      <c r="M13" s="110"/>
    </row>
    <row r="14" spans="1:46" x14ac:dyDescent="0.4">
      <c r="A14" s="206" t="s">
        <v>15</v>
      </c>
      <c r="B14" s="176"/>
      <c r="C14" s="81"/>
      <c r="D14" s="26"/>
      <c r="E14" s="34"/>
      <c r="F14" s="233" t="s">
        <v>786</v>
      </c>
      <c r="G14" s="21"/>
      <c r="H14" s="21"/>
      <c r="I14" s="21"/>
      <c r="J14" s="114"/>
      <c r="K14" s="12"/>
      <c r="L14" s="12"/>
      <c r="M14" s="110"/>
    </row>
    <row r="15" spans="1:46" ht="14.25" thickBot="1" x14ac:dyDescent="0.45">
      <c r="A15" s="206" t="s">
        <v>17</v>
      </c>
      <c r="B15" s="176"/>
      <c r="C15" s="81"/>
      <c r="D15" s="26"/>
      <c r="E15" s="75" t="s">
        <v>574</v>
      </c>
      <c r="F15" s="78" t="s">
        <v>234</v>
      </c>
      <c r="G15" s="233" t="s">
        <v>787</v>
      </c>
      <c r="H15" s="26"/>
      <c r="I15" s="21"/>
      <c r="J15" s="114"/>
      <c r="K15" s="12"/>
      <c r="L15" s="12"/>
      <c r="M15" s="110"/>
    </row>
    <row r="16" spans="1:46" ht="14.25" thickBot="1" x14ac:dyDescent="0.45">
      <c r="A16" s="206" t="s">
        <v>56</v>
      </c>
      <c r="B16" s="176"/>
      <c r="C16" s="81"/>
      <c r="D16" s="73" t="s">
        <v>573</v>
      </c>
      <c r="E16" s="75" t="s">
        <v>576</v>
      </c>
      <c r="F16" s="78" t="s">
        <v>236</v>
      </c>
      <c r="G16" s="78" t="s">
        <v>235</v>
      </c>
      <c r="H16" s="233" t="s">
        <v>788</v>
      </c>
      <c r="I16" s="21"/>
      <c r="J16" s="114"/>
      <c r="K16" s="12"/>
      <c r="L16" s="26"/>
      <c r="M16" s="34" t="s">
        <v>463</v>
      </c>
    </row>
    <row r="17" spans="1:13" ht="14.25" thickBot="1" x14ac:dyDescent="0.45">
      <c r="A17" s="206" t="s">
        <v>58</v>
      </c>
      <c r="B17" s="114"/>
      <c r="C17" s="12"/>
      <c r="D17" s="73" t="s">
        <v>575</v>
      </c>
      <c r="E17" s="75" t="s">
        <v>578</v>
      </c>
      <c r="F17" s="78" t="s">
        <v>239</v>
      </c>
      <c r="G17" s="78" t="s">
        <v>238</v>
      </c>
      <c r="H17" s="78" t="s">
        <v>237</v>
      </c>
      <c r="I17" s="233" t="s">
        <v>789</v>
      </c>
      <c r="J17" s="114"/>
      <c r="K17" s="12"/>
      <c r="L17" s="34" t="s">
        <v>465</v>
      </c>
      <c r="M17" s="34"/>
    </row>
    <row r="18" spans="1:13" ht="14.25" thickBot="1" x14ac:dyDescent="0.45">
      <c r="A18" s="206" t="s">
        <v>60</v>
      </c>
      <c r="B18" s="114"/>
      <c r="C18" s="12"/>
      <c r="D18" s="73" t="s">
        <v>577</v>
      </c>
      <c r="E18" s="5"/>
      <c r="F18" s="21"/>
      <c r="G18" s="78" t="s">
        <v>242</v>
      </c>
      <c r="H18" s="78" t="s">
        <v>241</v>
      </c>
      <c r="I18" s="78" t="s">
        <v>240</v>
      </c>
      <c r="J18" s="114"/>
      <c r="K18" s="12"/>
      <c r="L18" s="34"/>
      <c r="M18" s="34" t="s">
        <v>464</v>
      </c>
    </row>
    <row r="19" spans="1:13" x14ac:dyDescent="0.4">
      <c r="A19" s="206" t="s">
        <v>62</v>
      </c>
      <c r="B19" s="176"/>
      <c r="C19" s="81"/>
      <c r="D19" s="34"/>
      <c r="E19" s="26"/>
      <c r="F19" s="21"/>
      <c r="G19" s="21"/>
      <c r="H19" s="78" t="s">
        <v>244</v>
      </c>
      <c r="I19" s="78" t="s">
        <v>243</v>
      </c>
      <c r="J19" s="114"/>
      <c r="K19" s="12"/>
      <c r="L19" s="34" t="s">
        <v>466</v>
      </c>
      <c r="M19" s="34"/>
    </row>
    <row r="20" spans="1:13" x14ac:dyDescent="0.4">
      <c r="A20" s="206" t="s">
        <v>64</v>
      </c>
      <c r="B20" s="176"/>
      <c r="C20" s="12"/>
      <c r="I20" s="78" t="s">
        <v>245</v>
      </c>
      <c r="J20" s="114"/>
      <c r="K20" s="12"/>
      <c r="L20" s="34"/>
      <c r="M20" s="34" t="s">
        <v>264</v>
      </c>
    </row>
    <row r="21" spans="1:13" x14ac:dyDescent="0.4">
      <c r="A21" s="206" t="s">
        <v>66</v>
      </c>
      <c r="B21" s="176"/>
      <c r="C21" s="81"/>
      <c r="J21" s="114"/>
      <c r="K21" s="12"/>
      <c r="L21" s="34" t="s">
        <v>467</v>
      </c>
      <c r="M21" s="34"/>
    </row>
    <row r="22" spans="1:13" x14ac:dyDescent="0.4">
      <c r="A22" s="206" t="s">
        <v>82</v>
      </c>
      <c r="B22" s="176"/>
      <c r="C22" s="81"/>
      <c r="D22" s="26"/>
      <c r="E22" s="34"/>
      <c r="F22" s="233" t="s">
        <v>789</v>
      </c>
      <c r="G22" s="81"/>
      <c r="H22" s="81"/>
      <c r="J22" s="114"/>
      <c r="K22" s="12"/>
      <c r="L22" s="26"/>
      <c r="M22" s="34" t="s">
        <v>720</v>
      </c>
    </row>
    <row r="23" spans="1:13" ht="14.25" thickBot="1" x14ac:dyDescent="0.45">
      <c r="A23" s="206" t="s">
        <v>80</v>
      </c>
      <c r="B23" s="176"/>
      <c r="C23" s="81"/>
      <c r="D23" s="26"/>
      <c r="E23" s="75" t="s">
        <v>574</v>
      </c>
      <c r="F23" s="78" t="s">
        <v>252</v>
      </c>
      <c r="G23" s="233" t="s">
        <v>788</v>
      </c>
      <c r="H23" s="26"/>
      <c r="I23" s="21"/>
      <c r="J23" s="114"/>
      <c r="K23" s="12"/>
      <c r="L23" s="34" t="s">
        <v>730</v>
      </c>
      <c r="M23" s="34"/>
    </row>
    <row r="24" spans="1:13" ht="14.25" thickBot="1" x14ac:dyDescent="0.45">
      <c r="A24" s="206" t="s">
        <v>84</v>
      </c>
      <c r="B24" s="176"/>
      <c r="C24" s="81"/>
      <c r="D24" s="73" t="s">
        <v>573</v>
      </c>
      <c r="E24" s="75" t="s">
        <v>576</v>
      </c>
      <c r="F24" s="78" t="s">
        <v>255</v>
      </c>
      <c r="G24" s="78" t="s">
        <v>249</v>
      </c>
      <c r="H24" s="233" t="s">
        <v>787</v>
      </c>
      <c r="I24" s="21"/>
      <c r="J24" s="114"/>
      <c r="K24" s="12"/>
      <c r="L24" s="34"/>
      <c r="M24" s="34" t="s">
        <v>721</v>
      </c>
    </row>
    <row r="25" spans="1:13" ht="14.25" thickBot="1" x14ac:dyDescent="0.45">
      <c r="A25" s="206" t="s">
        <v>86</v>
      </c>
      <c r="B25" s="114"/>
      <c r="C25" s="81"/>
      <c r="D25" s="73" t="s">
        <v>575</v>
      </c>
      <c r="E25" s="75" t="s">
        <v>578</v>
      </c>
      <c r="F25" s="78" t="s">
        <v>257</v>
      </c>
      <c r="G25" s="78" t="s">
        <v>253</v>
      </c>
      <c r="H25" s="78" t="s">
        <v>247</v>
      </c>
      <c r="I25" s="233" t="s">
        <v>786</v>
      </c>
      <c r="J25" s="114"/>
      <c r="K25" s="12"/>
      <c r="L25" s="34" t="s">
        <v>731</v>
      </c>
      <c r="M25" s="34"/>
    </row>
    <row r="26" spans="1:13" ht="14.25" thickBot="1" x14ac:dyDescent="0.45">
      <c r="A26" s="206" t="s">
        <v>97</v>
      </c>
      <c r="B26" s="176"/>
      <c r="C26" s="81"/>
      <c r="D26" s="73" t="s">
        <v>577</v>
      </c>
      <c r="E26" s="5"/>
      <c r="F26" s="21"/>
      <c r="G26" s="78" t="s">
        <v>256</v>
      </c>
      <c r="H26" s="78" t="s">
        <v>250</v>
      </c>
      <c r="I26" s="78" t="s">
        <v>246</v>
      </c>
      <c r="J26" s="176"/>
      <c r="K26" s="81"/>
      <c r="L26" s="34"/>
      <c r="M26" s="34" t="s">
        <v>722</v>
      </c>
    </row>
    <row r="27" spans="1:13" x14ac:dyDescent="0.4">
      <c r="A27" s="206" t="s">
        <v>99</v>
      </c>
      <c r="B27" s="176"/>
      <c r="C27" s="81"/>
      <c r="D27" s="34"/>
      <c r="E27" s="26"/>
      <c r="F27" s="81"/>
      <c r="G27" s="81"/>
      <c r="H27" s="78" t="s">
        <v>254</v>
      </c>
      <c r="I27" s="78" t="s">
        <v>248</v>
      </c>
      <c r="J27" s="176"/>
      <c r="K27" s="81"/>
      <c r="L27" s="34" t="s">
        <v>732</v>
      </c>
      <c r="M27" s="34"/>
    </row>
    <row r="28" spans="1:13" x14ac:dyDescent="0.4">
      <c r="A28" s="206" t="s">
        <v>101</v>
      </c>
      <c r="B28" s="176"/>
      <c r="C28" s="81"/>
      <c r="D28" s="26"/>
      <c r="E28" s="34"/>
      <c r="F28" s="21"/>
      <c r="G28" s="21"/>
      <c r="H28" s="21"/>
      <c r="I28" s="78" t="s">
        <v>251</v>
      </c>
      <c r="J28" s="176"/>
      <c r="K28" s="81"/>
      <c r="L28" s="34"/>
      <c r="M28" s="34" t="s">
        <v>723</v>
      </c>
    </row>
    <row r="29" spans="1:13" x14ac:dyDescent="0.4">
      <c r="A29" s="206" t="s">
        <v>103</v>
      </c>
      <c r="B29" s="176"/>
      <c r="C29" s="81"/>
      <c r="J29" s="176"/>
      <c r="K29" s="81"/>
      <c r="L29" s="34" t="s">
        <v>733</v>
      </c>
    </row>
    <row r="30" spans="1:13" x14ac:dyDescent="0.4">
      <c r="A30" s="206" t="s">
        <v>105</v>
      </c>
      <c r="B30" s="176"/>
      <c r="C30" s="81"/>
      <c r="J30" s="176"/>
      <c r="K30" s="81"/>
      <c r="M30" s="34" t="s">
        <v>724</v>
      </c>
    </row>
    <row r="31" spans="1:13" x14ac:dyDescent="0.4">
      <c r="A31" s="206" t="s">
        <v>111</v>
      </c>
      <c r="B31" s="176"/>
      <c r="C31" s="81"/>
      <c r="D31" s="12"/>
      <c r="E31" s="110"/>
      <c r="F31" s="81"/>
      <c r="G31" s="81"/>
      <c r="H31" s="81"/>
      <c r="I31" s="12"/>
      <c r="J31" s="176"/>
      <c r="K31" s="81"/>
      <c r="L31" s="34" t="s">
        <v>734</v>
      </c>
      <c r="M31" s="34"/>
    </row>
    <row r="32" spans="1:13" ht="14.25" thickBot="1" x14ac:dyDescent="0.45">
      <c r="A32" s="206" t="s">
        <v>112</v>
      </c>
      <c r="B32" s="176"/>
      <c r="C32" s="81"/>
      <c r="D32" s="81"/>
      <c r="E32" s="78" t="s">
        <v>463</v>
      </c>
      <c r="F32" s="75" t="s">
        <v>574</v>
      </c>
      <c r="G32" s="81"/>
      <c r="H32" s="12"/>
      <c r="I32" s="12"/>
      <c r="J32" s="176"/>
      <c r="K32" s="81"/>
      <c r="L32" s="34"/>
      <c r="M32" s="34" t="s">
        <v>725</v>
      </c>
    </row>
    <row r="33" spans="1:14" ht="14.25" thickBot="1" x14ac:dyDescent="0.45">
      <c r="A33" s="206" t="s">
        <v>113</v>
      </c>
      <c r="B33" s="176"/>
      <c r="C33" s="81"/>
      <c r="D33" s="78" t="s">
        <v>465</v>
      </c>
      <c r="E33" s="78" t="s">
        <v>464</v>
      </c>
      <c r="F33" s="75" t="s">
        <v>576</v>
      </c>
      <c r="G33" s="73" t="s">
        <v>573</v>
      </c>
      <c r="H33" s="81"/>
      <c r="I33" s="12"/>
      <c r="J33" s="176"/>
      <c r="K33" s="81"/>
      <c r="L33" s="34" t="s">
        <v>735</v>
      </c>
    </row>
    <row r="34" spans="1:14" ht="14.25" thickBot="1" x14ac:dyDescent="0.45">
      <c r="A34" s="206" t="s">
        <v>162</v>
      </c>
      <c r="B34" s="176"/>
      <c r="C34" s="81"/>
      <c r="D34" s="78" t="s">
        <v>466</v>
      </c>
      <c r="E34" s="78" t="s">
        <v>264</v>
      </c>
      <c r="F34" s="75" t="s">
        <v>578</v>
      </c>
      <c r="G34" s="73" t="s">
        <v>575</v>
      </c>
      <c r="H34" s="81"/>
      <c r="I34" s="81"/>
      <c r="J34" s="176"/>
      <c r="K34" s="81"/>
      <c r="M34" s="34" t="s">
        <v>726</v>
      </c>
    </row>
    <row r="35" spans="1:14" ht="14.25" thickBot="1" x14ac:dyDescent="0.45">
      <c r="A35" s="206" t="s">
        <v>163</v>
      </c>
      <c r="B35" s="176"/>
      <c r="C35" s="81"/>
      <c r="D35" s="78" t="s">
        <v>467</v>
      </c>
      <c r="E35" s="82"/>
      <c r="F35" s="81"/>
      <c r="G35" s="73" t="s">
        <v>577</v>
      </c>
      <c r="H35" s="81"/>
      <c r="I35" s="81"/>
      <c r="J35" s="176"/>
      <c r="K35" s="81"/>
      <c r="L35" s="34" t="s">
        <v>736</v>
      </c>
      <c r="M35" s="34"/>
    </row>
    <row r="36" spans="1:14" x14ac:dyDescent="0.4">
      <c r="A36" s="206" t="s">
        <v>164</v>
      </c>
      <c r="B36" s="176"/>
      <c r="C36" s="81"/>
      <c r="D36" s="81"/>
      <c r="E36" s="82"/>
      <c r="F36" s="12"/>
      <c r="G36" s="81"/>
      <c r="H36" s="81"/>
      <c r="I36" s="81"/>
      <c r="J36" s="176"/>
      <c r="K36" s="81"/>
      <c r="L36" s="34"/>
      <c r="M36" s="34" t="s">
        <v>727</v>
      </c>
    </row>
    <row r="37" spans="1:14" x14ac:dyDescent="0.4">
      <c r="A37" s="206" t="s">
        <v>165</v>
      </c>
      <c r="C37" s="81"/>
      <c r="D37" s="81"/>
      <c r="E37" s="82"/>
      <c r="F37" s="81"/>
      <c r="G37" s="81"/>
      <c r="H37" s="81"/>
      <c r="I37" s="81"/>
      <c r="J37" s="176"/>
      <c r="K37" s="81"/>
      <c r="L37" s="34" t="s">
        <v>737</v>
      </c>
      <c r="M37" s="110"/>
    </row>
    <row r="38" spans="1:14" x14ac:dyDescent="0.4">
      <c r="A38" s="206" t="s">
        <v>166</v>
      </c>
      <c r="I38" s="81"/>
      <c r="J38" s="33"/>
      <c r="K38" s="26"/>
      <c r="L38" s="34"/>
      <c r="M38" s="34"/>
      <c r="N38" s="4"/>
    </row>
    <row r="39" spans="1:14" x14ac:dyDescent="0.4">
      <c r="A39" s="206" t="s">
        <v>167</v>
      </c>
      <c r="I39" s="81"/>
      <c r="J39" s="33"/>
      <c r="K39" s="26"/>
      <c r="L39" s="26"/>
      <c r="M39" s="76" t="s">
        <v>869</v>
      </c>
      <c r="N39" s="4"/>
    </row>
    <row r="40" spans="1:14" x14ac:dyDescent="0.4">
      <c r="A40" s="206" t="s">
        <v>168</v>
      </c>
      <c r="B40" s="176"/>
      <c r="I40" s="81"/>
      <c r="J40" s="33"/>
      <c r="K40" s="26"/>
      <c r="L40" s="76" t="s">
        <v>865</v>
      </c>
      <c r="M40" s="34"/>
      <c r="N40" s="4"/>
    </row>
    <row r="41" spans="1:14" x14ac:dyDescent="0.4">
      <c r="A41" s="206" t="s">
        <v>169</v>
      </c>
      <c r="B41" s="176"/>
      <c r="C41" s="81"/>
      <c r="H41" s="21"/>
      <c r="I41" s="21"/>
      <c r="J41" s="33"/>
      <c r="K41" s="26"/>
      <c r="L41" s="34"/>
      <c r="M41" s="76" t="s">
        <v>867</v>
      </c>
      <c r="N41" s="4"/>
    </row>
    <row r="42" spans="1:14" x14ac:dyDescent="0.4">
      <c r="A42" s="206" t="s">
        <v>170</v>
      </c>
      <c r="D42" s="26"/>
      <c r="E42" s="34"/>
      <c r="F42" s="21"/>
      <c r="G42" s="21"/>
      <c r="H42" s="21"/>
      <c r="I42" s="21"/>
      <c r="J42" s="33"/>
      <c r="K42" s="26"/>
      <c r="L42" s="76" t="s">
        <v>863</v>
      </c>
      <c r="M42" s="34"/>
      <c r="N42" s="4"/>
    </row>
    <row r="43" spans="1:14" x14ac:dyDescent="0.4">
      <c r="A43" s="206" t="s">
        <v>171</v>
      </c>
      <c r="D43" s="26"/>
      <c r="E43" s="74" t="s">
        <v>835</v>
      </c>
      <c r="F43" s="80" t="s">
        <v>839</v>
      </c>
      <c r="G43" s="21"/>
      <c r="H43" s="21"/>
      <c r="I43" s="21"/>
      <c r="J43" s="33"/>
      <c r="K43" s="26"/>
      <c r="L43" s="26"/>
      <c r="M43" s="34"/>
      <c r="N43" s="4"/>
    </row>
    <row r="44" spans="1:14" x14ac:dyDescent="0.4">
      <c r="A44" s="206" t="s">
        <v>334</v>
      </c>
      <c r="D44" s="76" t="s">
        <v>833</v>
      </c>
      <c r="E44" s="74" t="s">
        <v>836</v>
      </c>
      <c r="F44" s="80" t="s">
        <v>840</v>
      </c>
      <c r="G44" s="80" t="s">
        <v>837</v>
      </c>
      <c r="H44" s="21"/>
      <c r="I44" s="21"/>
      <c r="J44" s="33"/>
      <c r="K44" s="26"/>
      <c r="L44" s="26"/>
      <c r="M44" s="34"/>
      <c r="N44" s="4"/>
    </row>
    <row r="45" spans="1:14" x14ac:dyDescent="0.4">
      <c r="A45" s="206" t="s">
        <v>335</v>
      </c>
      <c r="D45" s="76" t="s">
        <v>834</v>
      </c>
      <c r="E45" s="34"/>
      <c r="F45" s="21"/>
      <c r="G45" s="80" t="s">
        <v>838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6" t="s">
        <v>336</v>
      </c>
      <c r="D46" s="26"/>
      <c r="E46" s="34"/>
      <c r="F46" s="21"/>
      <c r="G46" s="21"/>
      <c r="H46" s="21"/>
      <c r="I46" s="21"/>
      <c r="J46" s="33"/>
      <c r="K46" s="26"/>
      <c r="L46" s="26"/>
      <c r="M46" s="34"/>
      <c r="N46" s="4"/>
    </row>
    <row r="47" spans="1:14" x14ac:dyDescent="0.4">
      <c r="A47" s="206" t="s">
        <v>337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6" t="s">
        <v>338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6" t="s">
        <v>339</v>
      </c>
      <c r="D49" s="26"/>
      <c r="E49" s="34"/>
      <c r="F49" s="21"/>
      <c r="G49" s="21"/>
      <c r="H49" s="21"/>
      <c r="I49" s="21"/>
      <c r="J49" s="33"/>
      <c r="K49" s="26"/>
      <c r="L49" s="26"/>
      <c r="M49" s="76" t="s">
        <v>895</v>
      </c>
      <c r="N49" s="4"/>
    </row>
    <row r="50" spans="1:17" x14ac:dyDescent="0.4">
      <c r="A50" s="206" t="s">
        <v>340</v>
      </c>
      <c r="D50" s="26"/>
      <c r="E50" s="34"/>
      <c r="F50" s="21"/>
      <c r="G50" s="21"/>
      <c r="H50" s="21"/>
      <c r="I50" s="21"/>
      <c r="J50" s="33"/>
      <c r="K50" s="26"/>
      <c r="L50" s="76" t="s">
        <v>894</v>
      </c>
      <c r="M50" s="26"/>
      <c r="N50" s="4"/>
    </row>
    <row r="51" spans="1:17" x14ac:dyDescent="0.4">
      <c r="A51" s="206" t="s">
        <v>341</v>
      </c>
      <c r="D51" s="26"/>
      <c r="E51" s="34"/>
      <c r="F51" s="21"/>
      <c r="G51" s="21"/>
      <c r="H51" s="21"/>
      <c r="I51" s="21"/>
      <c r="J51" s="33"/>
      <c r="K51" s="26"/>
      <c r="L51" s="34"/>
      <c r="M51" s="76" t="s">
        <v>893</v>
      </c>
      <c r="N51" s="4"/>
    </row>
    <row r="52" spans="1:17" x14ac:dyDescent="0.4">
      <c r="A52" s="206" t="s">
        <v>342</v>
      </c>
      <c r="D52" s="26"/>
      <c r="E52" s="34"/>
      <c r="F52" s="21"/>
      <c r="G52" s="21"/>
      <c r="H52" s="21"/>
      <c r="I52" s="21"/>
      <c r="J52" s="33"/>
      <c r="K52" s="26"/>
      <c r="L52" s="76" t="s">
        <v>892</v>
      </c>
      <c r="M52" s="34"/>
      <c r="N52" s="4"/>
    </row>
    <row r="53" spans="1:17" x14ac:dyDescent="0.4">
      <c r="A53" s="206" t="s">
        <v>343</v>
      </c>
      <c r="D53" s="26"/>
      <c r="E53" s="74" t="s">
        <v>895</v>
      </c>
      <c r="F53" s="74" t="s">
        <v>908</v>
      </c>
      <c r="G53" s="21"/>
      <c r="I53" s="21"/>
      <c r="J53" s="33"/>
      <c r="K53" s="26"/>
      <c r="L53" s="26"/>
      <c r="M53" s="34"/>
      <c r="N53" s="4"/>
    </row>
    <row r="54" spans="1:17" x14ac:dyDescent="0.4">
      <c r="A54" s="206" t="s">
        <v>344</v>
      </c>
      <c r="D54" s="76" t="s">
        <v>894</v>
      </c>
      <c r="E54" s="74" t="s">
        <v>893</v>
      </c>
      <c r="F54" s="74" t="s">
        <v>909</v>
      </c>
      <c r="G54" s="76" t="s">
        <v>832</v>
      </c>
      <c r="I54" s="21"/>
      <c r="J54" s="33"/>
      <c r="K54" s="26"/>
      <c r="L54" s="26"/>
      <c r="M54" s="34"/>
      <c r="N54" s="4"/>
    </row>
    <row r="55" spans="1:17" x14ac:dyDescent="0.4">
      <c r="A55" s="206" t="s">
        <v>345</v>
      </c>
      <c r="D55" s="76" t="s">
        <v>892</v>
      </c>
      <c r="E55" s="34"/>
      <c r="F55" s="21"/>
      <c r="G55" s="76" t="s">
        <v>834</v>
      </c>
      <c r="H55" s="21"/>
      <c r="I55" s="21"/>
      <c r="J55" s="33"/>
      <c r="K55" s="26"/>
      <c r="L55" s="26"/>
      <c r="M55" s="34"/>
      <c r="N55" s="4"/>
    </row>
    <row r="56" spans="1:17" x14ac:dyDescent="0.4">
      <c r="A56" s="206" t="s">
        <v>346</v>
      </c>
      <c r="D56" s="26"/>
      <c r="E56" s="34"/>
      <c r="F56" s="21"/>
      <c r="G56" s="21"/>
      <c r="H56" s="21"/>
      <c r="I56" s="21"/>
      <c r="J56" s="33"/>
      <c r="K56" s="26"/>
      <c r="L56" s="26"/>
      <c r="M56" s="34"/>
      <c r="N56" s="4"/>
    </row>
    <row r="57" spans="1:17" x14ac:dyDescent="0.4">
      <c r="A57" s="206" t="s">
        <v>347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  <c r="P57" s="26" t="s">
        <v>952</v>
      </c>
      <c r="Q57" s="76" t="s">
        <v>869</v>
      </c>
    </row>
    <row r="58" spans="1:17" x14ac:dyDescent="0.4">
      <c r="A58" s="206" t="s">
        <v>348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76" t="s">
        <v>865</v>
      </c>
      <c r="Q58" s="34"/>
    </row>
    <row r="59" spans="1:17" x14ac:dyDescent="0.4">
      <c r="A59" s="206" t="s">
        <v>349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34"/>
      <c r="Q59" s="76" t="s">
        <v>867</v>
      </c>
    </row>
    <row r="60" spans="1:17" x14ac:dyDescent="0.4">
      <c r="A60" s="206" t="s">
        <v>350</v>
      </c>
      <c r="D60" s="26"/>
      <c r="E60" s="34"/>
      <c r="F60" s="21"/>
      <c r="G60" s="21"/>
      <c r="H60" s="21"/>
      <c r="I60" s="21"/>
      <c r="L60" s="33"/>
      <c r="M60" s="77" t="s">
        <v>899</v>
      </c>
      <c r="N60" s="4"/>
      <c r="P60" s="76" t="s">
        <v>863</v>
      </c>
      <c r="Q60" s="34"/>
    </row>
    <row r="61" spans="1:17" x14ac:dyDescent="0.4">
      <c r="A61" s="206" t="s">
        <v>351</v>
      </c>
      <c r="D61" s="26"/>
      <c r="E61" s="34"/>
      <c r="F61" s="21"/>
      <c r="G61" s="21"/>
      <c r="H61" s="21"/>
      <c r="I61" s="21"/>
      <c r="L61" s="77" t="s">
        <v>898</v>
      </c>
      <c r="M61" s="26"/>
      <c r="N61" s="4"/>
    </row>
    <row r="62" spans="1:17" x14ac:dyDescent="0.4">
      <c r="A62" s="206" t="s">
        <v>352</v>
      </c>
      <c r="D62" s="26"/>
      <c r="E62" s="34"/>
      <c r="F62" s="21"/>
      <c r="G62" s="21"/>
      <c r="H62" s="21"/>
      <c r="I62" s="21"/>
      <c r="L62" s="33"/>
      <c r="M62" s="77" t="s">
        <v>897</v>
      </c>
      <c r="N62" s="4"/>
    </row>
    <row r="63" spans="1:17" x14ac:dyDescent="0.4">
      <c r="A63" s="206" t="s">
        <v>353</v>
      </c>
      <c r="D63" s="26"/>
      <c r="E63" s="34"/>
      <c r="F63" s="21"/>
      <c r="G63" s="21"/>
      <c r="H63" s="21"/>
      <c r="I63" s="21"/>
      <c r="L63" s="77" t="s">
        <v>896</v>
      </c>
      <c r="M63" s="26"/>
      <c r="N63" s="4"/>
    </row>
    <row r="64" spans="1:17" x14ac:dyDescent="0.4">
      <c r="A64" s="206" t="s">
        <v>354</v>
      </c>
    </row>
    <row r="65" spans="1:17" x14ac:dyDescent="0.4">
      <c r="A65" s="206" t="s">
        <v>355</v>
      </c>
    </row>
    <row r="66" spans="1:17" x14ac:dyDescent="0.4">
      <c r="A66" s="206" t="s">
        <v>356</v>
      </c>
    </row>
    <row r="67" spans="1:17" x14ac:dyDescent="0.4">
      <c r="A67" s="206" t="s">
        <v>357</v>
      </c>
    </row>
    <row r="68" spans="1:17" x14ac:dyDescent="0.4">
      <c r="A68" s="206" t="s">
        <v>358</v>
      </c>
    </row>
    <row r="69" spans="1:17" x14ac:dyDescent="0.4">
      <c r="A69" s="206" t="s">
        <v>359</v>
      </c>
    </row>
    <row r="70" spans="1:17" x14ac:dyDescent="0.4">
      <c r="A70" s="206" t="s">
        <v>360</v>
      </c>
      <c r="B70" s="229"/>
      <c r="C70" s="218"/>
      <c r="D70" s="218"/>
      <c r="E70" s="219"/>
      <c r="F70" s="218"/>
      <c r="G70" s="218"/>
      <c r="H70" s="218"/>
      <c r="I70" s="218"/>
      <c r="J70" s="282" t="s">
        <v>956</v>
      </c>
      <c r="K70" s="218"/>
      <c r="L70" s="228" t="s">
        <v>784</v>
      </c>
      <c r="M70" s="228" t="s">
        <v>785</v>
      </c>
      <c r="N70" s="248"/>
      <c r="O70" s="248"/>
      <c r="P70" s="248"/>
      <c r="Q70" s="249"/>
    </row>
    <row r="71" spans="1:17" ht="14.25" thickBot="1" x14ac:dyDescent="0.45">
      <c r="A71" s="206" t="s">
        <v>361</v>
      </c>
      <c r="B71" s="176"/>
      <c r="D71" s="26"/>
      <c r="E71" s="75" t="s">
        <v>574</v>
      </c>
      <c r="F71" s="74" t="s">
        <v>147</v>
      </c>
      <c r="G71" s="26"/>
      <c r="H71" s="26"/>
      <c r="I71" s="21"/>
      <c r="J71" s="176"/>
      <c r="K71" s="81"/>
      <c r="L71" s="81"/>
      <c r="M71" s="82"/>
      <c r="N71" s="4"/>
    </row>
    <row r="72" spans="1:17" ht="14.25" thickBot="1" x14ac:dyDescent="0.45">
      <c r="A72" s="206" t="s">
        <v>362</v>
      </c>
      <c r="B72" s="176"/>
      <c r="D72" s="73" t="s">
        <v>573</v>
      </c>
      <c r="E72" s="75" t="s">
        <v>576</v>
      </c>
      <c r="F72" s="74" t="s">
        <v>155</v>
      </c>
      <c r="G72" s="74" t="s">
        <v>154</v>
      </c>
      <c r="H72" s="26"/>
      <c r="I72" s="21"/>
      <c r="J72" s="176"/>
      <c r="K72" s="81"/>
      <c r="L72" s="81"/>
      <c r="M72" s="82"/>
      <c r="N72" s="4"/>
    </row>
    <row r="73" spans="1:17" ht="14.25" thickBot="1" x14ac:dyDescent="0.45">
      <c r="A73" s="206" t="s">
        <v>363</v>
      </c>
      <c r="B73" s="176"/>
      <c r="D73" s="73" t="s">
        <v>575</v>
      </c>
      <c r="E73" s="75" t="s">
        <v>578</v>
      </c>
      <c r="F73" s="74" t="s">
        <v>149</v>
      </c>
      <c r="G73" s="74" t="s">
        <v>156</v>
      </c>
      <c r="H73" s="74" t="s">
        <v>159</v>
      </c>
      <c r="I73" s="21"/>
      <c r="J73" s="176"/>
      <c r="K73" s="81"/>
      <c r="L73" s="81"/>
      <c r="M73" s="82"/>
      <c r="N73" s="4"/>
    </row>
    <row r="74" spans="1:17" ht="14.25" thickBot="1" x14ac:dyDescent="0.45">
      <c r="A74" s="206" t="s">
        <v>364</v>
      </c>
      <c r="B74" s="176"/>
      <c r="D74" s="73" t="s">
        <v>577</v>
      </c>
      <c r="E74" s="26"/>
      <c r="F74" s="26"/>
      <c r="G74" s="74" t="s">
        <v>157</v>
      </c>
      <c r="H74" s="74" t="s">
        <v>161</v>
      </c>
      <c r="I74" s="21"/>
      <c r="J74" s="176"/>
      <c r="K74" s="81"/>
      <c r="L74" s="81"/>
      <c r="M74" s="82"/>
      <c r="N74" s="4"/>
    </row>
    <row r="75" spans="1:17" x14ac:dyDescent="0.4">
      <c r="A75" s="206" t="s">
        <v>365</v>
      </c>
      <c r="B75" s="176"/>
      <c r="D75" s="34"/>
      <c r="E75" s="26"/>
      <c r="F75" s="26"/>
      <c r="G75" s="26"/>
      <c r="H75" s="74" t="s">
        <v>152</v>
      </c>
      <c r="I75" s="21"/>
      <c r="J75" s="176"/>
      <c r="K75" s="81"/>
      <c r="L75" s="81"/>
      <c r="M75" s="82"/>
      <c r="N75" s="4"/>
    </row>
    <row r="76" spans="1:17" x14ac:dyDescent="0.4">
      <c r="A76" s="206" t="s">
        <v>366</v>
      </c>
      <c r="B76" s="176"/>
      <c r="D76" s="34"/>
      <c r="E76" s="26"/>
      <c r="F76" s="233" t="s">
        <v>786</v>
      </c>
      <c r="G76" s="21"/>
      <c r="H76" s="21"/>
      <c r="I76" s="21"/>
      <c r="J76" s="176"/>
      <c r="K76" s="81"/>
      <c r="L76" s="81"/>
      <c r="M76" s="82"/>
      <c r="N76" s="4"/>
    </row>
    <row r="77" spans="1:17" ht="14.25" thickBot="1" x14ac:dyDescent="0.45">
      <c r="A77" s="206" t="s">
        <v>368</v>
      </c>
      <c r="B77" s="176"/>
      <c r="D77" s="34"/>
      <c r="E77" s="75" t="s">
        <v>574</v>
      </c>
      <c r="F77" s="78" t="s">
        <v>234</v>
      </c>
      <c r="G77" s="233" t="s">
        <v>787</v>
      </c>
      <c r="H77" s="26"/>
      <c r="I77" s="21"/>
      <c r="J77" s="176"/>
      <c r="K77" s="81"/>
      <c r="L77" s="81"/>
      <c r="M77" s="82"/>
      <c r="N77" s="4"/>
    </row>
    <row r="78" spans="1:17" ht="14.25" thickBot="1" x14ac:dyDescent="0.45">
      <c r="A78" s="206" t="s">
        <v>369</v>
      </c>
      <c r="B78" s="33"/>
      <c r="D78" s="73" t="s">
        <v>573</v>
      </c>
      <c r="E78" s="75" t="s">
        <v>576</v>
      </c>
      <c r="F78" s="78" t="s">
        <v>236</v>
      </c>
      <c r="G78" s="78" t="s">
        <v>235</v>
      </c>
      <c r="H78" s="233" t="s">
        <v>788</v>
      </c>
      <c r="I78" s="21"/>
      <c r="J78" s="176"/>
      <c r="K78" s="81"/>
      <c r="L78" s="26"/>
      <c r="M78" s="34" t="s">
        <v>468</v>
      </c>
    </row>
    <row r="79" spans="1:17" ht="14.25" thickBot="1" x14ac:dyDescent="0.45">
      <c r="A79" s="206" t="s">
        <v>370</v>
      </c>
      <c r="B79" s="33"/>
      <c r="D79" s="73" t="s">
        <v>575</v>
      </c>
      <c r="E79" s="75" t="s">
        <v>578</v>
      </c>
      <c r="F79" s="78" t="s">
        <v>239</v>
      </c>
      <c r="G79" s="78" t="s">
        <v>238</v>
      </c>
      <c r="H79" s="78" t="s">
        <v>237</v>
      </c>
      <c r="I79" s="233" t="s">
        <v>789</v>
      </c>
      <c r="J79" s="176"/>
      <c r="K79" s="81"/>
      <c r="L79" s="34" t="s">
        <v>471</v>
      </c>
      <c r="M79" s="34"/>
    </row>
    <row r="80" spans="1:17" ht="14.25" thickBot="1" x14ac:dyDescent="0.45">
      <c r="A80" s="206" t="s">
        <v>371</v>
      </c>
      <c r="B80" s="33"/>
      <c r="D80" s="73" t="s">
        <v>577</v>
      </c>
      <c r="E80" s="26"/>
      <c r="F80" s="21"/>
      <c r="G80" s="78" t="s">
        <v>242</v>
      </c>
      <c r="H80" s="78" t="s">
        <v>241</v>
      </c>
      <c r="I80" s="78" t="s">
        <v>240</v>
      </c>
      <c r="J80" s="176"/>
      <c r="K80" s="81"/>
      <c r="L80" s="34"/>
      <c r="M80" s="34" t="s">
        <v>469</v>
      </c>
    </row>
    <row r="81" spans="1:13" x14ac:dyDescent="0.4">
      <c r="A81" s="206" t="s">
        <v>372</v>
      </c>
      <c r="B81" s="33"/>
      <c r="D81" s="34"/>
      <c r="E81" s="26"/>
      <c r="F81" s="21"/>
      <c r="G81" s="21"/>
      <c r="H81" s="78" t="s">
        <v>244</v>
      </c>
      <c r="I81" s="78" t="s">
        <v>243</v>
      </c>
      <c r="J81" s="176"/>
      <c r="K81" s="81"/>
      <c r="L81" s="34" t="s">
        <v>472</v>
      </c>
      <c r="M81" s="34"/>
    </row>
    <row r="82" spans="1:13" x14ac:dyDescent="0.4">
      <c r="A82" s="206" t="s">
        <v>373</v>
      </c>
      <c r="B82" s="33"/>
      <c r="D82" s="34"/>
      <c r="E82" s="26"/>
      <c r="F82" s="21"/>
      <c r="G82" s="21"/>
      <c r="H82" s="21"/>
      <c r="I82" s="78" t="s">
        <v>245</v>
      </c>
      <c r="J82" s="176"/>
      <c r="K82" s="81"/>
      <c r="L82" s="34"/>
      <c r="M82" s="34" t="s">
        <v>470</v>
      </c>
    </row>
    <row r="83" spans="1:13" x14ac:dyDescent="0.4">
      <c r="A83" s="206" t="s">
        <v>374</v>
      </c>
      <c r="B83" s="33"/>
      <c r="D83" s="34"/>
      <c r="E83" s="26"/>
      <c r="F83" s="21"/>
      <c r="G83" s="21"/>
      <c r="H83" s="21"/>
      <c r="I83" s="21"/>
      <c r="J83" s="176"/>
      <c r="K83" s="81"/>
      <c r="L83" s="34" t="s">
        <v>473</v>
      </c>
      <c r="M83" s="26"/>
    </row>
    <row r="84" spans="1:13" x14ac:dyDescent="0.4">
      <c r="A84" s="206" t="s">
        <v>375</v>
      </c>
      <c r="B84" s="33"/>
      <c r="D84" s="34"/>
      <c r="E84" s="26"/>
      <c r="F84" s="233" t="s">
        <v>789</v>
      </c>
      <c r="G84" s="81"/>
      <c r="H84" s="81"/>
      <c r="I84" s="21"/>
      <c r="J84" s="176"/>
      <c r="K84" s="81"/>
      <c r="L84" s="34"/>
      <c r="M84" s="34" t="s">
        <v>740</v>
      </c>
    </row>
    <row r="85" spans="1:13" ht="14.25" thickBot="1" x14ac:dyDescent="0.45">
      <c r="A85" s="206" t="s">
        <v>376</v>
      </c>
      <c r="B85" s="33"/>
      <c r="D85" s="34"/>
      <c r="E85" s="75" t="s">
        <v>574</v>
      </c>
      <c r="F85" s="78" t="s">
        <v>252</v>
      </c>
      <c r="G85" s="233" t="s">
        <v>788</v>
      </c>
      <c r="H85" s="26"/>
      <c r="I85" s="21"/>
      <c r="J85" s="176"/>
      <c r="K85" s="81"/>
      <c r="L85" s="34" t="s">
        <v>750</v>
      </c>
      <c r="M85" s="34"/>
    </row>
    <row r="86" spans="1:13" ht="14.25" thickBot="1" x14ac:dyDescent="0.45">
      <c r="A86" s="206" t="s">
        <v>579</v>
      </c>
      <c r="B86" s="33"/>
      <c r="D86" s="73" t="s">
        <v>573</v>
      </c>
      <c r="E86" s="75" t="s">
        <v>576</v>
      </c>
      <c r="F86" s="78" t="s">
        <v>255</v>
      </c>
      <c r="G86" s="78" t="s">
        <v>249</v>
      </c>
      <c r="H86" s="233" t="s">
        <v>787</v>
      </c>
      <c r="I86" s="21"/>
      <c r="J86" s="176"/>
      <c r="K86" s="81"/>
      <c r="L86" s="34"/>
      <c r="M86" s="34" t="s">
        <v>741</v>
      </c>
    </row>
    <row r="87" spans="1:13" ht="14.25" thickBot="1" x14ac:dyDescent="0.45">
      <c r="A87" s="206" t="s">
        <v>580</v>
      </c>
      <c r="B87" s="33"/>
      <c r="D87" s="73" t="s">
        <v>575</v>
      </c>
      <c r="E87" s="75" t="s">
        <v>578</v>
      </c>
      <c r="F87" s="78" t="s">
        <v>257</v>
      </c>
      <c r="G87" s="78" t="s">
        <v>253</v>
      </c>
      <c r="H87" s="78" t="s">
        <v>247</v>
      </c>
      <c r="I87" s="233" t="s">
        <v>786</v>
      </c>
      <c r="J87" s="176"/>
      <c r="K87" s="81"/>
      <c r="L87" s="34" t="s">
        <v>751</v>
      </c>
      <c r="M87" s="34"/>
    </row>
    <row r="88" spans="1:13" ht="14.25" thickBot="1" x14ac:dyDescent="0.45">
      <c r="A88" s="206" t="s">
        <v>581</v>
      </c>
      <c r="B88" s="33"/>
      <c r="D88" s="73" t="s">
        <v>577</v>
      </c>
      <c r="E88" s="81"/>
      <c r="F88" s="21"/>
      <c r="G88" s="78" t="s">
        <v>256</v>
      </c>
      <c r="H88" s="78" t="s">
        <v>250</v>
      </c>
      <c r="I88" s="78" t="s">
        <v>246</v>
      </c>
      <c r="J88" s="176"/>
      <c r="K88" s="81"/>
      <c r="L88" s="34"/>
      <c r="M88" s="34" t="s">
        <v>742</v>
      </c>
    </row>
    <row r="89" spans="1:13" x14ac:dyDescent="0.4">
      <c r="A89" s="206" t="s">
        <v>582</v>
      </c>
      <c r="B89" s="33"/>
      <c r="D89" s="34"/>
      <c r="E89" s="26"/>
      <c r="F89" s="81"/>
      <c r="G89" s="81"/>
      <c r="H89" s="78" t="s">
        <v>254</v>
      </c>
      <c r="I89" s="78" t="s">
        <v>248</v>
      </c>
      <c r="J89" s="176"/>
      <c r="K89" s="81"/>
      <c r="L89" s="34" t="s">
        <v>752</v>
      </c>
      <c r="M89" s="34"/>
    </row>
    <row r="90" spans="1:13" x14ac:dyDescent="0.4">
      <c r="A90" s="206" t="s">
        <v>583</v>
      </c>
      <c r="B90" s="33"/>
      <c r="D90" s="82"/>
      <c r="E90" s="26"/>
      <c r="F90" s="21"/>
      <c r="G90" s="21"/>
      <c r="H90" s="21"/>
      <c r="I90" s="78" t="s">
        <v>251</v>
      </c>
      <c r="J90" s="176"/>
      <c r="K90" s="81"/>
      <c r="L90" s="34"/>
      <c r="M90" s="34" t="s">
        <v>743</v>
      </c>
    </row>
    <row r="91" spans="1:13" x14ac:dyDescent="0.4">
      <c r="A91" s="206" t="s">
        <v>584</v>
      </c>
      <c r="B91" s="33"/>
      <c r="D91" s="34"/>
      <c r="E91" s="81"/>
      <c r="F91" s="21"/>
      <c r="G91" s="21"/>
      <c r="H91" s="21"/>
      <c r="I91" s="21"/>
      <c r="J91" s="176"/>
      <c r="K91" s="81"/>
      <c r="L91" s="34" t="s">
        <v>753</v>
      </c>
      <c r="M91" s="26"/>
    </row>
    <row r="92" spans="1:13" x14ac:dyDescent="0.4">
      <c r="A92" s="206" t="s">
        <v>585</v>
      </c>
      <c r="B92" s="33"/>
      <c r="D92" s="34"/>
      <c r="E92" s="26"/>
      <c r="F92" s="233" t="s">
        <v>786</v>
      </c>
      <c r="G92" s="81"/>
      <c r="H92" s="21"/>
      <c r="I92" s="21"/>
      <c r="J92" s="176"/>
      <c r="K92" s="81"/>
      <c r="L92" s="34"/>
      <c r="M92" s="34" t="s">
        <v>744</v>
      </c>
    </row>
    <row r="93" spans="1:13" ht="14.25" thickBot="1" x14ac:dyDescent="0.45">
      <c r="A93" s="206" t="s">
        <v>586</v>
      </c>
      <c r="B93" s="33"/>
      <c r="D93" s="82"/>
      <c r="E93" s="75" t="s">
        <v>574</v>
      </c>
      <c r="F93" s="78" t="s">
        <v>463</v>
      </c>
      <c r="G93" s="233" t="s">
        <v>787</v>
      </c>
      <c r="H93" s="81"/>
      <c r="I93" s="81"/>
      <c r="J93" s="176"/>
      <c r="K93" s="81"/>
      <c r="L93" s="34" t="s">
        <v>754</v>
      </c>
      <c r="M93" s="34"/>
    </row>
    <row r="94" spans="1:13" ht="14.25" thickBot="1" x14ac:dyDescent="0.45">
      <c r="A94" s="206" t="s">
        <v>587</v>
      </c>
      <c r="B94" s="33"/>
      <c r="D94" s="73" t="s">
        <v>573</v>
      </c>
      <c r="E94" s="75" t="s">
        <v>576</v>
      </c>
      <c r="F94" s="78" t="s">
        <v>464</v>
      </c>
      <c r="G94" s="78" t="s">
        <v>465</v>
      </c>
      <c r="H94" s="81"/>
      <c r="I94" s="81"/>
      <c r="J94" s="176"/>
      <c r="K94" s="81"/>
      <c r="L94" s="34"/>
      <c r="M94" s="34" t="s">
        <v>745</v>
      </c>
    </row>
    <row r="95" spans="1:13" ht="14.25" thickBot="1" x14ac:dyDescent="0.45">
      <c r="A95" s="206" t="s">
        <v>588</v>
      </c>
      <c r="B95" s="33"/>
      <c r="D95" s="73" t="s">
        <v>575</v>
      </c>
      <c r="E95" s="75" t="s">
        <v>578</v>
      </c>
      <c r="F95" s="78" t="s">
        <v>264</v>
      </c>
      <c r="G95" s="78" t="s">
        <v>466</v>
      </c>
      <c r="H95" s="21"/>
      <c r="I95" s="26"/>
      <c r="J95" s="176"/>
      <c r="K95" s="81"/>
      <c r="L95" s="34" t="s">
        <v>755</v>
      </c>
      <c r="M95" s="26"/>
    </row>
    <row r="96" spans="1:13" ht="14.25" thickBot="1" x14ac:dyDescent="0.45">
      <c r="A96" s="206" t="s">
        <v>589</v>
      </c>
      <c r="B96" s="33"/>
      <c r="C96" s="26"/>
      <c r="D96" s="73" t="s">
        <v>577</v>
      </c>
      <c r="E96" s="34"/>
      <c r="F96" s="81"/>
      <c r="G96" s="78" t="s">
        <v>467</v>
      </c>
      <c r="H96" s="21"/>
      <c r="I96" s="21"/>
      <c r="J96" s="176"/>
      <c r="K96" s="81"/>
      <c r="L96" s="34"/>
      <c r="M96" s="34" t="s">
        <v>746</v>
      </c>
    </row>
    <row r="97" spans="1:14" x14ac:dyDescent="0.4">
      <c r="A97" s="206" t="s">
        <v>590</v>
      </c>
      <c r="B97" s="33"/>
      <c r="C97" s="26"/>
      <c r="D97" s="81"/>
      <c r="E97" s="82"/>
      <c r="F97" s="81"/>
      <c r="G97" s="81"/>
      <c r="H97" s="21"/>
      <c r="I97" s="21"/>
      <c r="J97" s="176"/>
      <c r="K97" s="81"/>
      <c r="L97" s="34" t="s">
        <v>756</v>
      </c>
      <c r="M97" s="34"/>
    </row>
    <row r="98" spans="1:14" x14ac:dyDescent="0.4">
      <c r="A98" s="206" t="s">
        <v>591</v>
      </c>
      <c r="B98" s="33"/>
      <c r="C98" s="26"/>
      <c r="D98" s="81"/>
      <c r="E98" s="82"/>
      <c r="F98" s="81"/>
      <c r="G98" s="81"/>
      <c r="H98" s="21"/>
      <c r="I98" s="21"/>
      <c r="J98" s="176"/>
      <c r="K98" s="81"/>
      <c r="L98" s="34"/>
      <c r="M98" s="34" t="s">
        <v>747</v>
      </c>
    </row>
    <row r="99" spans="1:14" x14ac:dyDescent="0.4">
      <c r="A99" s="206" t="s">
        <v>592</v>
      </c>
      <c r="B99" s="33"/>
      <c r="C99" s="26"/>
      <c r="D99" s="26"/>
      <c r="E99" s="34"/>
      <c r="F99" s="21"/>
      <c r="G99" s="21"/>
      <c r="H99" s="81"/>
      <c r="I99" s="81"/>
      <c r="J99" s="176"/>
      <c r="K99" s="81"/>
      <c r="L99" s="34" t="s">
        <v>757</v>
      </c>
      <c r="M99" s="26"/>
    </row>
    <row r="100" spans="1:14" x14ac:dyDescent="0.4">
      <c r="A100" s="206" t="s">
        <v>593</v>
      </c>
      <c r="B100" s="33"/>
      <c r="C100" s="26"/>
      <c r="D100" s="26"/>
      <c r="F100" s="21"/>
      <c r="G100" s="21"/>
      <c r="H100" s="21"/>
      <c r="I100" s="81"/>
      <c r="J100" s="33"/>
      <c r="K100" s="26"/>
      <c r="L100" s="34"/>
      <c r="M100" s="34" t="s">
        <v>760</v>
      </c>
    </row>
    <row r="101" spans="1:14" ht="14.25" thickBot="1" x14ac:dyDescent="0.45">
      <c r="A101" s="206" t="s">
        <v>594</v>
      </c>
      <c r="B101" s="33"/>
      <c r="D101" s="81"/>
      <c r="E101" s="78" t="s">
        <v>830</v>
      </c>
      <c r="F101" s="75" t="s">
        <v>574</v>
      </c>
      <c r="G101" s="81"/>
      <c r="H101" s="21"/>
      <c r="I101" s="81"/>
      <c r="J101" s="33"/>
      <c r="K101" s="26"/>
      <c r="L101" s="34" t="s">
        <v>762</v>
      </c>
      <c r="M101" s="34"/>
    </row>
    <row r="102" spans="1:14" ht="14.25" thickBot="1" x14ac:dyDescent="0.45">
      <c r="A102" s="206" t="s">
        <v>595</v>
      </c>
      <c r="B102" s="33"/>
      <c r="D102" s="77" t="s">
        <v>831</v>
      </c>
      <c r="E102" s="78" t="s">
        <v>469</v>
      </c>
      <c r="F102" s="75" t="s">
        <v>576</v>
      </c>
      <c r="G102" s="73" t="s">
        <v>573</v>
      </c>
      <c r="I102" s="81"/>
      <c r="J102" s="33"/>
      <c r="K102" s="26"/>
      <c r="L102" s="34"/>
      <c r="M102" s="34" t="s">
        <v>761</v>
      </c>
    </row>
    <row r="103" spans="1:14" ht="14.25" thickBot="1" x14ac:dyDescent="0.45">
      <c r="A103" s="206" t="s">
        <v>596</v>
      </c>
      <c r="B103" s="33"/>
      <c r="D103" s="77" t="s">
        <v>472</v>
      </c>
      <c r="E103" s="78" t="s">
        <v>470</v>
      </c>
      <c r="F103" s="75" t="s">
        <v>578</v>
      </c>
      <c r="G103" s="73" t="s">
        <v>575</v>
      </c>
      <c r="I103" s="81"/>
      <c r="J103" s="33"/>
      <c r="K103" s="26"/>
      <c r="L103" s="34" t="s">
        <v>763</v>
      </c>
      <c r="M103" s="34"/>
      <c r="N103" s="4"/>
    </row>
    <row r="104" spans="1:14" ht="14.25" thickBot="1" x14ac:dyDescent="0.45">
      <c r="A104" s="206" t="s">
        <v>597</v>
      </c>
      <c r="B104" s="33"/>
      <c r="C104" s="26"/>
      <c r="D104" s="77" t="s">
        <v>473</v>
      </c>
      <c r="E104" s="82"/>
      <c r="F104" s="81"/>
      <c r="G104" s="73" t="s">
        <v>577</v>
      </c>
      <c r="I104" s="21"/>
      <c r="J104" s="33"/>
      <c r="K104" s="26"/>
      <c r="L104" s="26"/>
      <c r="M104" s="34"/>
      <c r="N104" s="4"/>
    </row>
    <row r="105" spans="1:14" x14ac:dyDescent="0.4">
      <c r="A105" s="206" t="s">
        <v>598</v>
      </c>
      <c r="B105" s="33"/>
      <c r="C105" s="26"/>
      <c r="D105" s="26"/>
      <c r="E105" s="34"/>
      <c r="F105" s="21"/>
      <c r="G105" s="21"/>
      <c r="H105" s="21"/>
      <c r="I105" s="21"/>
      <c r="J105" s="33"/>
      <c r="K105" s="26"/>
      <c r="L105" s="26"/>
      <c r="M105" s="34"/>
      <c r="N105" s="4"/>
    </row>
    <row r="106" spans="1:14" x14ac:dyDescent="0.4">
      <c r="A106" s="206" t="s">
        <v>599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6" t="s">
        <v>600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6" t="s">
        <v>601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76" t="s">
        <v>869</v>
      </c>
      <c r="N108" s="4"/>
    </row>
    <row r="109" spans="1:14" x14ac:dyDescent="0.4">
      <c r="A109" s="206" t="s">
        <v>602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76" t="s">
        <v>865</v>
      </c>
      <c r="M109" s="34"/>
      <c r="N109" s="4"/>
    </row>
    <row r="110" spans="1:14" x14ac:dyDescent="0.4">
      <c r="A110" s="206" t="s">
        <v>603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34"/>
      <c r="M110" s="76" t="s">
        <v>867</v>
      </c>
      <c r="N110" s="4"/>
    </row>
    <row r="111" spans="1:14" x14ac:dyDescent="0.4">
      <c r="A111" s="206" t="s">
        <v>604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76" t="s">
        <v>863</v>
      </c>
      <c r="M111" s="34"/>
      <c r="N111" s="4"/>
    </row>
    <row r="112" spans="1:14" x14ac:dyDescent="0.4">
      <c r="A112" s="206" t="s">
        <v>605</v>
      </c>
      <c r="B112" s="33"/>
      <c r="D112" s="26"/>
      <c r="E112" s="74" t="s">
        <v>835</v>
      </c>
      <c r="F112" s="80" t="s">
        <v>839</v>
      </c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06" t="s">
        <v>790</v>
      </c>
      <c r="B113" s="33"/>
      <c r="D113" s="76" t="s">
        <v>833</v>
      </c>
      <c r="E113" s="74" t="s">
        <v>836</v>
      </c>
      <c r="F113" s="80" t="s">
        <v>840</v>
      </c>
      <c r="G113" s="80" t="s">
        <v>837</v>
      </c>
      <c r="H113" s="21"/>
      <c r="I113" s="21"/>
      <c r="J113" s="33"/>
      <c r="K113" s="26"/>
      <c r="L113" s="26"/>
      <c r="M113" s="34"/>
      <c r="N113" s="4"/>
    </row>
    <row r="114" spans="1:17" x14ac:dyDescent="0.4">
      <c r="A114" s="206" t="s">
        <v>791</v>
      </c>
      <c r="B114" s="33"/>
      <c r="C114" s="26"/>
      <c r="D114" s="76" t="s">
        <v>834</v>
      </c>
      <c r="E114" s="34"/>
      <c r="F114" s="21"/>
      <c r="G114" s="80" t="s">
        <v>838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6" t="s">
        <v>792</v>
      </c>
      <c r="B115" s="33"/>
      <c r="C115" s="26"/>
      <c r="D115" s="26"/>
      <c r="E115" s="34"/>
      <c r="F115" s="21"/>
      <c r="G115" s="21"/>
      <c r="H115" s="21"/>
      <c r="I115" s="21"/>
      <c r="J115" s="33"/>
      <c r="K115" s="26"/>
      <c r="L115" s="26"/>
      <c r="M115" s="34"/>
      <c r="N115" s="4"/>
    </row>
    <row r="116" spans="1:17" x14ac:dyDescent="0.4">
      <c r="A116" s="206" t="s">
        <v>793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6" t="s">
        <v>794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6" t="s">
        <v>795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76" t="s">
        <v>895</v>
      </c>
      <c r="N118" s="4"/>
    </row>
    <row r="119" spans="1:17" x14ac:dyDescent="0.4">
      <c r="A119" s="206" t="s">
        <v>796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76" t="s">
        <v>894</v>
      </c>
      <c r="M119" s="26"/>
      <c r="N119" s="4"/>
    </row>
    <row r="120" spans="1:17" x14ac:dyDescent="0.4">
      <c r="A120" s="206" t="s">
        <v>797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34"/>
      <c r="M120" s="76" t="s">
        <v>893</v>
      </c>
      <c r="N120" s="4"/>
    </row>
    <row r="121" spans="1:17" x14ac:dyDescent="0.4">
      <c r="A121" s="206" t="s">
        <v>798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76" t="s">
        <v>892</v>
      </c>
      <c r="M121" s="34"/>
      <c r="N121" s="4"/>
    </row>
    <row r="122" spans="1:17" x14ac:dyDescent="0.4">
      <c r="A122" s="206" t="s">
        <v>799</v>
      </c>
      <c r="B122" s="33"/>
      <c r="C122" s="26"/>
      <c r="D122" s="26"/>
      <c r="E122" s="74" t="s">
        <v>895</v>
      </c>
      <c r="F122" s="74" t="s">
        <v>908</v>
      </c>
      <c r="G122" s="21"/>
      <c r="H122" s="21"/>
      <c r="I122" s="21"/>
      <c r="J122" s="33"/>
      <c r="K122" s="26"/>
      <c r="L122" s="26"/>
      <c r="M122" s="34"/>
      <c r="N122" s="4"/>
    </row>
    <row r="123" spans="1:17" x14ac:dyDescent="0.4">
      <c r="A123" s="206" t="s">
        <v>800</v>
      </c>
      <c r="B123" s="33"/>
      <c r="C123" s="26"/>
      <c r="D123" s="76" t="s">
        <v>894</v>
      </c>
      <c r="E123" s="74" t="s">
        <v>893</v>
      </c>
      <c r="F123" s="74" t="s">
        <v>909</v>
      </c>
      <c r="G123" s="76" t="s">
        <v>832</v>
      </c>
      <c r="H123" s="21"/>
      <c r="I123" s="21"/>
      <c r="J123" s="33"/>
      <c r="K123" s="26"/>
      <c r="L123" s="26"/>
      <c r="M123" s="34"/>
      <c r="N123" s="4"/>
    </row>
    <row r="124" spans="1:17" x14ac:dyDescent="0.4">
      <c r="A124" s="206" t="s">
        <v>801</v>
      </c>
      <c r="B124" s="33"/>
      <c r="C124" s="26"/>
      <c r="D124" s="76" t="s">
        <v>892</v>
      </c>
      <c r="E124" s="34"/>
      <c r="F124" s="21"/>
      <c r="G124" s="76" t="s">
        <v>834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6" t="s">
        <v>802</v>
      </c>
      <c r="B125" s="33"/>
      <c r="C125" s="26"/>
      <c r="D125" s="26"/>
      <c r="E125" s="34"/>
      <c r="F125" s="21"/>
      <c r="G125" s="21"/>
      <c r="H125" s="21"/>
      <c r="I125" s="21"/>
      <c r="J125" s="33"/>
      <c r="K125" s="26"/>
      <c r="L125" s="26"/>
      <c r="M125" s="34"/>
      <c r="N125" s="4"/>
    </row>
    <row r="126" spans="1:17" x14ac:dyDescent="0.4">
      <c r="A126" s="206" t="s">
        <v>803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  <c r="P126" s="26"/>
      <c r="Q126" s="76" t="s">
        <v>863</v>
      </c>
    </row>
    <row r="127" spans="1:17" x14ac:dyDescent="0.4">
      <c r="A127" s="206" t="s">
        <v>804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76" t="s">
        <v>866</v>
      </c>
      <c r="Q127" s="34"/>
    </row>
    <row r="128" spans="1:17" x14ac:dyDescent="0.4">
      <c r="A128" s="206" t="s">
        <v>805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34"/>
      <c r="Q128" s="76" t="s">
        <v>864</v>
      </c>
    </row>
    <row r="129" spans="1:17" x14ac:dyDescent="0.4">
      <c r="A129" s="206" t="s">
        <v>806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33"/>
      <c r="M129" s="77" t="s">
        <v>899</v>
      </c>
      <c r="N129" s="4"/>
      <c r="P129" s="76" t="s">
        <v>868</v>
      </c>
      <c r="Q129" s="34"/>
    </row>
    <row r="130" spans="1:17" x14ac:dyDescent="0.4">
      <c r="A130" s="206" t="s">
        <v>807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77" t="s">
        <v>898</v>
      </c>
      <c r="M130" s="26"/>
      <c r="N130" s="4"/>
    </row>
    <row r="131" spans="1:17" x14ac:dyDescent="0.4">
      <c r="A131" s="206" t="s">
        <v>808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33"/>
      <c r="M131" s="77" t="s">
        <v>897</v>
      </c>
      <c r="N131" s="4"/>
    </row>
    <row r="132" spans="1:17" x14ac:dyDescent="0.4">
      <c r="A132" s="206" t="s">
        <v>809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77" t="s">
        <v>896</v>
      </c>
      <c r="M132" s="26"/>
      <c r="N132" s="4"/>
    </row>
    <row r="133" spans="1:17" x14ac:dyDescent="0.4">
      <c r="A133" s="206" t="s">
        <v>810</v>
      </c>
      <c r="B133" s="216"/>
      <c r="C133" s="217"/>
      <c r="D133" s="217"/>
      <c r="E133" s="230"/>
      <c r="F133" s="231"/>
      <c r="G133" s="231"/>
      <c r="H133" s="231"/>
      <c r="I133" s="231"/>
      <c r="J133" s="282" t="s">
        <v>954</v>
      </c>
      <c r="K133" s="217"/>
      <c r="L133" s="217"/>
      <c r="M133" s="230"/>
      <c r="N133" s="217"/>
      <c r="O133" s="217"/>
      <c r="P133" s="217"/>
      <c r="Q133" s="230"/>
    </row>
    <row r="134" spans="1:17" ht="14.25" thickBot="1" x14ac:dyDescent="0.45">
      <c r="A134" s="206" t="s">
        <v>811</v>
      </c>
      <c r="B134" s="33"/>
      <c r="C134" s="26"/>
      <c r="D134" s="26"/>
      <c r="E134" s="75" t="s">
        <v>574</v>
      </c>
      <c r="F134" s="74" t="s">
        <v>147</v>
      </c>
      <c r="G134" s="26"/>
      <c r="H134" s="26"/>
      <c r="I134" s="21"/>
      <c r="J134" s="33"/>
      <c r="K134" s="26"/>
      <c r="L134" s="228" t="s">
        <v>785</v>
      </c>
      <c r="M134" s="228" t="s">
        <v>784</v>
      </c>
      <c r="N134" s="26"/>
      <c r="O134" s="26"/>
      <c r="P134" s="26"/>
      <c r="Q134" s="34"/>
    </row>
    <row r="135" spans="1:17" ht="14.25" thickBot="1" x14ac:dyDescent="0.45">
      <c r="A135" s="206" t="s">
        <v>812</v>
      </c>
      <c r="B135" s="33"/>
      <c r="D135" s="73" t="s">
        <v>573</v>
      </c>
      <c r="E135" s="75" t="s">
        <v>576</v>
      </c>
      <c r="F135" s="74" t="s">
        <v>155</v>
      </c>
      <c r="G135" s="74" t="s">
        <v>154</v>
      </c>
      <c r="H135" s="26"/>
      <c r="I135" s="21"/>
      <c r="J135" s="33"/>
      <c r="K135" s="26"/>
      <c r="L135" s="26"/>
      <c r="M135" s="34"/>
      <c r="N135" s="26"/>
      <c r="O135" s="26"/>
      <c r="P135" s="26"/>
      <c r="Q135" s="34"/>
    </row>
    <row r="136" spans="1:17" ht="14.25" thickBot="1" x14ac:dyDescent="0.45">
      <c r="A136" s="206" t="s">
        <v>813</v>
      </c>
      <c r="D136" s="73" t="s">
        <v>575</v>
      </c>
      <c r="E136" s="75" t="s">
        <v>578</v>
      </c>
      <c r="F136" s="74" t="s">
        <v>149</v>
      </c>
      <c r="G136" s="74" t="s">
        <v>156</v>
      </c>
      <c r="H136" s="74" t="s">
        <v>159</v>
      </c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3" t="s">
        <v>577</v>
      </c>
      <c r="E137" s="5"/>
      <c r="F137" s="26"/>
      <c r="G137" s="74" t="s">
        <v>157</v>
      </c>
      <c r="H137" s="74" t="s">
        <v>161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x14ac:dyDescent="0.4">
      <c r="D138" s="34"/>
      <c r="E138" s="26"/>
      <c r="F138" s="26"/>
      <c r="G138" s="26"/>
      <c r="H138" s="74" t="s">
        <v>152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33" t="s">
        <v>786</v>
      </c>
      <c r="J139" s="33"/>
      <c r="K139" s="26"/>
      <c r="N139" s="26"/>
      <c r="O139" s="26"/>
      <c r="P139" s="26"/>
      <c r="Q139" s="34"/>
    </row>
    <row r="140" spans="1:17" ht="14.25" thickBot="1" x14ac:dyDescent="0.45">
      <c r="D140" s="34"/>
      <c r="E140" s="75" t="s">
        <v>574</v>
      </c>
      <c r="F140" s="78" t="s">
        <v>234</v>
      </c>
      <c r="G140" s="233" t="s">
        <v>787</v>
      </c>
      <c r="H140" s="26"/>
      <c r="J140" s="33"/>
      <c r="K140" s="26"/>
      <c r="N140" s="26"/>
      <c r="O140" s="26"/>
      <c r="P140" s="26"/>
      <c r="Q140" s="34"/>
    </row>
    <row r="141" spans="1:17" ht="14.25" thickBot="1" x14ac:dyDescent="0.45">
      <c r="D141" s="73" t="s">
        <v>573</v>
      </c>
      <c r="E141" s="75" t="s">
        <v>576</v>
      </c>
      <c r="F141" s="78" t="s">
        <v>236</v>
      </c>
      <c r="G141" s="78" t="s">
        <v>235</v>
      </c>
      <c r="H141" s="233" t="s">
        <v>788</v>
      </c>
      <c r="J141" s="33"/>
      <c r="K141" s="26"/>
      <c r="L141" s="26"/>
      <c r="M141" s="34" t="s">
        <v>252</v>
      </c>
      <c r="N141" s="26"/>
      <c r="O141" s="26"/>
      <c r="P141" s="26"/>
      <c r="Q141" s="34"/>
    </row>
    <row r="142" spans="1:17" ht="14.25" thickBot="1" x14ac:dyDescent="0.45">
      <c r="D142" s="73" t="s">
        <v>575</v>
      </c>
      <c r="E142" s="75" t="s">
        <v>578</v>
      </c>
      <c r="F142" s="78" t="s">
        <v>239</v>
      </c>
      <c r="G142" s="78" t="s">
        <v>238</v>
      </c>
      <c r="H142" s="78" t="s">
        <v>237</v>
      </c>
      <c r="I142" s="233" t="s">
        <v>789</v>
      </c>
      <c r="L142" s="34" t="s">
        <v>249</v>
      </c>
      <c r="M142" s="34"/>
      <c r="N142" s="26"/>
      <c r="O142" s="26"/>
      <c r="P142" s="26"/>
      <c r="Q142" s="34"/>
    </row>
    <row r="143" spans="1:17" ht="14.25" thickBot="1" x14ac:dyDescent="0.45">
      <c r="D143" s="73" t="s">
        <v>577</v>
      </c>
      <c r="E143" s="26"/>
      <c r="G143" s="78" t="s">
        <v>242</v>
      </c>
      <c r="H143" s="78" t="s">
        <v>241</v>
      </c>
      <c r="I143" s="78" t="s">
        <v>240</v>
      </c>
      <c r="L143" s="34"/>
      <c r="M143" s="34" t="s">
        <v>255</v>
      </c>
      <c r="N143" s="26"/>
      <c r="O143" s="26"/>
      <c r="P143" s="26"/>
      <c r="Q143" s="34"/>
    </row>
    <row r="144" spans="1:17" x14ac:dyDescent="0.4">
      <c r="D144" s="34"/>
      <c r="E144" s="26"/>
      <c r="H144" s="78" t="s">
        <v>244</v>
      </c>
      <c r="I144" s="78" t="s">
        <v>243</v>
      </c>
      <c r="L144" s="34" t="s">
        <v>253</v>
      </c>
      <c r="M144" s="34"/>
      <c r="N144" s="26"/>
      <c r="O144" s="26"/>
      <c r="P144" s="26"/>
      <c r="Q144" s="34"/>
    </row>
    <row r="145" spans="2:17" x14ac:dyDescent="0.4">
      <c r="D145" s="82"/>
      <c r="E145" s="81"/>
      <c r="F145" s="115"/>
      <c r="G145" s="81"/>
      <c r="H145" s="81"/>
      <c r="I145" s="78" t="s">
        <v>245</v>
      </c>
      <c r="L145" s="34"/>
      <c r="M145" s="34" t="s">
        <v>257</v>
      </c>
      <c r="N145" s="26"/>
      <c r="O145" s="26"/>
      <c r="P145" s="26"/>
      <c r="Q145" s="34"/>
    </row>
    <row r="146" spans="2:17" ht="14.25" thickBot="1" x14ac:dyDescent="0.45">
      <c r="D146" s="82"/>
      <c r="E146" s="113"/>
      <c r="F146" s="81"/>
      <c r="G146" s="81"/>
      <c r="H146" s="26"/>
      <c r="L146" s="34" t="s">
        <v>256</v>
      </c>
      <c r="M146" s="34"/>
      <c r="N146" s="26"/>
      <c r="O146" s="26"/>
      <c r="P146" s="26"/>
      <c r="Q146" s="34"/>
    </row>
    <row r="147" spans="2:17" ht="14.25" thickBot="1" x14ac:dyDescent="0.45">
      <c r="D147" s="232"/>
      <c r="E147" s="113"/>
      <c r="F147" s="81"/>
      <c r="G147" s="81"/>
      <c r="L147" s="26"/>
      <c r="M147" s="34" t="s">
        <v>533</v>
      </c>
      <c r="N147" s="26"/>
      <c r="O147" s="26"/>
      <c r="P147" s="26"/>
      <c r="Q147" s="34"/>
    </row>
    <row r="148" spans="2:17" ht="14.25" thickBot="1" x14ac:dyDescent="0.45">
      <c r="D148" s="232"/>
      <c r="E148" s="113"/>
      <c r="F148" s="81"/>
      <c r="G148" s="81"/>
      <c r="H148" s="81"/>
      <c r="L148" s="34" t="s">
        <v>536</v>
      </c>
      <c r="M148" s="34"/>
      <c r="N148" s="26"/>
      <c r="O148" s="26"/>
      <c r="P148" s="26"/>
      <c r="Q148" s="34"/>
    </row>
    <row r="149" spans="2:17" ht="14.25" thickBot="1" x14ac:dyDescent="0.45">
      <c r="D149" s="232"/>
      <c r="E149" s="82"/>
      <c r="F149" s="115"/>
      <c r="G149" s="81"/>
      <c r="H149" s="81"/>
      <c r="L149" s="34"/>
      <c r="M149" s="34" t="s">
        <v>534</v>
      </c>
      <c r="N149" s="26"/>
      <c r="O149" s="26"/>
      <c r="P149" s="26"/>
      <c r="Q149" s="34"/>
    </row>
    <row r="150" spans="2:17" x14ac:dyDescent="0.4">
      <c r="D150" s="81"/>
      <c r="E150" s="82"/>
      <c r="F150" s="115"/>
      <c r="G150" s="115"/>
      <c r="H150" s="81"/>
      <c r="I150" s="81"/>
      <c r="L150" s="34" t="s">
        <v>537</v>
      </c>
      <c r="M150" s="34"/>
      <c r="N150" s="26"/>
      <c r="O150" s="26"/>
      <c r="P150" s="26"/>
      <c r="Q150" s="34"/>
    </row>
    <row r="151" spans="2:17" x14ac:dyDescent="0.4">
      <c r="D151" s="26"/>
      <c r="E151" s="34"/>
      <c r="G151" s="21"/>
      <c r="H151" s="83"/>
      <c r="I151" s="81"/>
      <c r="L151" s="34"/>
      <c r="M151" s="34" t="s">
        <v>535</v>
      </c>
      <c r="N151" s="26"/>
      <c r="O151" s="26"/>
      <c r="P151" s="26"/>
      <c r="Q151" s="34"/>
    </row>
    <row r="152" spans="2:17" x14ac:dyDescent="0.4">
      <c r="B152" s="33"/>
      <c r="C152" s="26"/>
      <c r="D152" s="26"/>
      <c r="E152" s="34"/>
      <c r="F152" s="81"/>
      <c r="G152" s="83"/>
      <c r="I152" s="83"/>
      <c r="L152" s="34" t="s">
        <v>538</v>
      </c>
      <c r="M152" s="34"/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1"/>
      <c r="G153" s="81"/>
      <c r="I153" s="83"/>
      <c r="L153" s="34"/>
      <c r="M153" s="34" t="s">
        <v>545</v>
      </c>
      <c r="N153" s="26"/>
      <c r="O153" s="26"/>
      <c r="P153" s="26"/>
      <c r="Q153" s="34"/>
    </row>
    <row r="154" spans="2:17" x14ac:dyDescent="0.4">
      <c r="B154" s="176"/>
      <c r="C154" s="81"/>
      <c r="D154" s="81"/>
      <c r="E154" s="82"/>
      <c r="F154" s="81"/>
      <c r="G154" s="81"/>
      <c r="I154" s="81"/>
      <c r="J154" s="114"/>
      <c r="K154" s="12"/>
      <c r="L154" s="34" t="s">
        <v>781</v>
      </c>
      <c r="N154" s="26"/>
      <c r="O154" s="26"/>
      <c r="P154" s="26"/>
      <c r="Q154" s="34"/>
    </row>
    <row r="155" spans="2:17" x14ac:dyDescent="0.4">
      <c r="B155" s="176"/>
      <c r="C155" s="81"/>
      <c r="D155" s="81"/>
      <c r="E155" s="82"/>
      <c r="F155" s="81"/>
      <c r="G155" s="81"/>
      <c r="I155" s="81"/>
      <c r="J155" s="114"/>
      <c r="K155" s="12"/>
      <c r="M155" s="34"/>
      <c r="N155" s="26"/>
      <c r="O155" s="26"/>
      <c r="P155" s="26"/>
      <c r="Q155" s="34"/>
    </row>
    <row r="156" spans="2:17" x14ac:dyDescent="0.4">
      <c r="B156" s="176"/>
      <c r="C156" s="81"/>
      <c r="D156" s="81"/>
      <c r="E156" s="82"/>
      <c r="F156" s="81"/>
      <c r="G156" s="81"/>
      <c r="H156" s="81"/>
      <c r="I156" s="81"/>
      <c r="J156" s="176"/>
      <c r="K156" s="81"/>
      <c r="L156" s="34"/>
      <c r="M156" s="34"/>
      <c r="N156" s="26"/>
      <c r="O156" s="26"/>
      <c r="P156" s="26"/>
      <c r="Q156" s="34"/>
    </row>
    <row r="157" spans="2:17" x14ac:dyDescent="0.4">
      <c r="B157" s="176"/>
      <c r="C157" s="81"/>
      <c r="D157" s="81"/>
      <c r="E157" s="82"/>
      <c r="F157" s="81"/>
      <c r="G157" s="81"/>
      <c r="H157" s="81"/>
      <c r="I157" s="81"/>
      <c r="J157" s="176"/>
      <c r="K157" s="81"/>
      <c r="L157" s="34"/>
      <c r="M157" s="82"/>
      <c r="N157" s="26"/>
      <c r="O157" s="26"/>
      <c r="P157" s="26"/>
      <c r="Q157" s="34"/>
    </row>
    <row r="158" spans="2:17" x14ac:dyDescent="0.4">
      <c r="B158" s="114"/>
      <c r="C158" s="12"/>
      <c r="D158" s="81"/>
      <c r="E158" s="82"/>
      <c r="F158" s="81"/>
      <c r="G158" s="81"/>
      <c r="H158" s="81"/>
      <c r="I158" s="81"/>
      <c r="J158" s="176"/>
      <c r="K158" s="81"/>
      <c r="L158" s="34"/>
      <c r="M158" s="82"/>
      <c r="N158" s="26"/>
      <c r="O158" s="26"/>
      <c r="P158" s="26"/>
      <c r="Q158" s="34"/>
    </row>
    <row r="159" spans="2:17" x14ac:dyDescent="0.4">
      <c r="B159" s="114"/>
      <c r="C159" s="12"/>
      <c r="D159" s="81"/>
      <c r="E159" s="82"/>
      <c r="F159" s="81"/>
      <c r="G159" s="81"/>
      <c r="H159" s="81"/>
      <c r="I159" s="81"/>
      <c r="J159" s="114"/>
      <c r="K159" s="12"/>
      <c r="L159" s="34"/>
      <c r="M159" s="110"/>
    </row>
    <row r="160" spans="2:17" x14ac:dyDescent="0.4">
      <c r="B160" s="114"/>
      <c r="C160" s="12"/>
      <c r="D160" s="12"/>
      <c r="E160" s="82"/>
      <c r="F160" s="81"/>
      <c r="G160" s="81"/>
      <c r="H160" s="81"/>
      <c r="I160" s="81"/>
      <c r="J160" s="114"/>
      <c r="K160" s="12"/>
      <c r="L160" s="12"/>
      <c r="M160" s="110"/>
    </row>
    <row r="161" spans="2:17" x14ac:dyDescent="0.4">
      <c r="B161" s="114"/>
      <c r="C161" s="12"/>
      <c r="D161" s="81"/>
      <c r="E161" s="82"/>
      <c r="F161" s="81"/>
      <c r="G161" s="81"/>
      <c r="H161" s="81"/>
      <c r="I161" s="81"/>
      <c r="J161" s="114"/>
      <c r="K161" s="12"/>
      <c r="L161" s="81"/>
      <c r="M161" s="82"/>
    </row>
    <row r="162" spans="2:17" x14ac:dyDescent="0.4">
      <c r="B162" s="114"/>
      <c r="C162" s="12"/>
      <c r="D162" s="81"/>
      <c r="E162" s="82"/>
      <c r="F162" s="81"/>
      <c r="G162" s="81"/>
      <c r="H162" s="81"/>
      <c r="I162" s="12"/>
      <c r="J162" s="114"/>
      <c r="K162" s="12"/>
      <c r="L162" s="81"/>
      <c r="M162" s="82"/>
    </row>
    <row r="163" spans="2:17" x14ac:dyDescent="0.4">
      <c r="B163" s="216"/>
      <c r="C163" s="217"/>
      <c r="D163" s="218"/>
      <c r="E163" s="219"/>
      <c r="F163" s="218"/>
      <c r="G163" s="218"/>
      <c r="H163" s="217"/>
      <c r="I163" s="217"/>
      <c r="J163" s="229" t="s">
        <v>955</v>
      </c>
      <c r="K163" s="217"/>
      <c r="L163" s="228" t="s">
        <v>782</v>
      </c>
      <c r="M163" s="228" t="s">
        <v>783</v>
      </c>
      <c r="N163" s="248"/>
      <c r="O163" s="248"/>
      <c r="P163" s="248"/>
      <c r="Q163" s="249"/>
    </row>
    <row r="164" spans="2:17" ht="14.25" thickBot="1" x14ac:dyDescent="0.45">
      <c r="B164" s="114"/>
      <c r="D164" s="26"/>
      <c r="E164" s="75" t="s">
        <v>574</v>
      </c>
      <c r="F164" s="74" t="s">
        <v>147</v>
      </c>
      <c r="G164" s="26"/>
      <c r="H164" s="26"/>
      <c r="I164" s="21"/>
      <c r="J164" s="33"/>
      <c r="K164" s="26"/>
      <c r="L164" s="26"/>
      <c r="M164" s="34"/>
    </row>
    <row r="165" spans="2:17" ht="14.25" thickBot="1" x14ac:dyDescent="0.45">
      <c r="B165" s="114"/>
      <c r="D165" s="73" t="s">
        <v>573</v>
      </c>
      <c r="E165" s="75" t="s">
        <v>576</v>
      </c>
      <c r="F165" s="74" t="s">
        <v>155</v>
      </c>
      <c r="G165" s="74" t="s">
        <v>154</v>
      </c>
      <c r="H165" s="26"/>
      <c r="I165" s="21"/>
      <c r="J165" s="33"/>
      <c r="K165" s="26"/>
      <c r="L165" s="26"/>
      <c r="M165" s="34"/>
    </row>
    <row r="166" spans="2:17" ht="14.25" thickBot="1" x14ac:dyDescent="0.45">
      <c r="B166" s="114"/>
      <c r="D166" s="73" t="s">
        <v>575</v>
      </c>
      <c r="E166" s="75" t="s">
        <v>578</v>
      </c>
      <c r="F166" s="74" t="s">
        <v>149</v>
      </c>
      <c r="G166" s="74" t="s">
        <v>156</v>
      </c>
      <c r="H166" s="74" t="s">
        <v>159</v>
      </c>
      <c r="I166" s="21"/>
      <c r="J166" s="33"/>
      <c r="K166" s="26"/>
      <c r="L166" s="26"/>
      <c r="M166" s="34"/>
    </row>
    <row r="167" spans="2:17" ht="14.25" thickBot="1" x14ac:dyDescent="0.45">
      <c r="B167" s="114"/>
      <c r="D167" s="73" t="s">
        <v>577</v>
      </c>
      <c r="E167" s="5"/>
      <c r="F167" s="26"/>
      <c r="G167" s="74" t="s">
        <v>157</v>
      </c>
      <c r="H167" s="74" t="s">
        <v>161</v>
      </c>
      <c r="I167" s="21"/>
      <c r="J167" s="33"/>
      <c r="K167" s="26"/>
      <c r="L167" s="26"/>
      <c r="M167" s="34"/>
    </row>
    <row r="168" spans="2:17" x14ac:dyDescent="0.4">
      <c r="B168" s="114"/>
      <c r="D168" s="34"/>
      <c r="E168" s="26"/>
      <c r="F168" s="26"/>
      <c r="G168" s="26"/>
      <c r="H168" s="74" t="s">
        <v>152</v>
      </c>
      <c r="I168" s="21"/>
      <c r="J168" s="33"/>
      <c r="K168" s="26"/>
      <c r="L168" s="26"/>
      <c r="M168" s="34"/>
    </row>
    <row r="169" spans="2:17" x14ac:dyDescent="0.4">
      <c r="B169" s="114"/>
      <c r="D169" s="34"/>
      <c r="E169" s="26"/>
      <c r="F169" s="233" t="s">
        <v>786</v>
      </c>
      <c r="G169" s="21"/>
      <c r="H169" s="21"/>
      <c r="I169" s="21"/>
      <c r="J169" s="33"/>
      <c r="K169" s="26"/>
    </row>
    <row r="170" spans="2:17" ht="14.25" thickBot="1" x14ac:dyDescent="0.45">
      <c r="B170" s="114"/>
      <c r="D170" s="34"/>
      <c r="E170" s="75" t="s">
        <v>574</v>
      </c>
      <c r="F170" s="78" t="s">
        <v>234</v>
      </c>
      <c r="G170" s="233" t="s">
        <v>787</v>
      </c>
      <c r="H170" s="26"/>
      <c r="I170" s="21"/>
      <c r="J170" s="33"/>
      <c r="K170" s="26"/>
    </row>
    <row r="171" spans="2:17" ht="14.25" thickBot="1" x14ac:dyDescent="0.45">
      <c r="B171" s="114"/>
      <c r="D171" s="73" t="s">
        <v>573</v>
      </c>
      <c r="E171" s="75" t="s">
        <v>576</v>
      </c>
      <c r="F171" s="78" t="s">
        <v>236</v>
      </c>
      <c r="G171" s="78" t="s">
        <v>235</v>
      </c>
      <c r="H171" s="233" t="s">
        <v>788</v>
      </c>
      <c r="I171" s="21"/>
      <c r="J171" s="33"/>
      <c r="L171" s="26"/>
      <c r="M171" s="34" t="s">
        <v>247</v>
      </c>
    </row>
    <row r="172" spans="2:17" ht="14.25" thickBot="1" x14ac:dyDescent="0.45">
      <c r="B172" s="114"/>
      <c r="D172" s="73" t="s">
        <v>575</v>
      </c>
      <c r="E172" s="75" t="s">
        <v>578</v>
      </c>
      <c r="F172" s="78" t="s">
        <v>239</v>
      </c>
      <c r="G172" s="78" t="s">
        <v>238</v>
      </c>
      <c r="H172" s="78" t="s">
        <v>237</v>
      </c>
      <c r="I172" s="233" t="s">
        <v>789</v>
      </c>
      <c r="L172" s="34" t="s">
        <v>246</v>
      </c>
      <c r="M172" s="34"/>
    </row>
    <row r="173" spans="2:17" ht="14.25" thickBot="1" x14ac:dyDescent="0.45">
      <c r="B173" s="114"/>
      <c r="D173" s="73" t="s">
        <v>577</v>
      </c>
      <c r="E173" s="26"/>
      <c r="F173" s="21"/>
      <c r="G173" s="78" t="s">
        <v>242</v>
      </c>
      <c r="H173" s="78" t="s">
        <v>241</v>
      </c>
      <c r="I173" s="78" t="s">
        <v>240</v>
      </c>
      <c r="L173" s="34"/>
      <c r="M173" s="34" t="s">
        <v>250</v>
      </c>
    </row>
    <row r="174" spans="2:17" x14ac:dyDescent="0.4">
      <c r="B174" s="114"/>
      <c r="D174" s="34"/>
      <c r="E174" s="26"/>
      <c r="F174" s="21"/>
      <c r="G174" s="21"/>
      <c r="H174" s="78" t="s">
        <v>244</v>
      </c>
      <c r="I174" s="78" t="s">
        <v>243</v>
      </c>
      <c r="L174" s="34" t="s">
        <v>248</v>
      </c>
      <c r="M174" s="34"/>
    </row>
    <row r="175" spans="2:17" x14ac:dyDescent="0.4">
      <c r="B175" s="114"/>
      <c r="D175" s="34"/>
      <c r="E175" s="26"/>
      <c r="F175" s="21"/>
      <c r="G175" s="21"/>
      <c r="H175" s="21"/>
      <c r="I175" s="78" t="s">
        <v>245</v>
      </c>
      <c r="L175" s="34"/>
      <c r="M175" s="34" t="s">
        <v>254</v>
      </c>
    </row>
    <row r="176" spans="2:17" x14ac:dyDescent="0.4">
      <c r="B176" s="114"/>
      <c r="D176" s="34"/>
      <c r="E176" s="26"/>
      <c r="F176" s="21"/>
      <c r="G176" s="21"/>
      <c r="H176" s="21"/>
      <c r="I176" s="21"/>
      <c r="L176" s="34" t="s">
        <v>251</v>
      </c>
      <c r="M176" s="26"/>
    </row>
    <row r="177" spans="2:13" x14ac:dyDescent="0.4">
      <c r="B177" s="114"/>
      <c r="D177" s="34"/>
      <c r="E177" s="26"/>
      <c r="F177" s="233" t="s">
        <v>789</v>
      </c>
      <c r="G177" s="81"/>
      <c r="H177" s="81"/>
      <c r="I177" s="21"/>
      <c r="L177" s="34"/>
      <c r="M177" s="34" t="s">
        <v>539</v>
      </c>
    </row>
    <row r="178" spans="2:13" ht="14.25" thickBot="1" x14ac:dyDescent="0.45">
      <c r="B178" s="114"/>
      <c r="D178" s="34"/>
      <c r="E178" s="75" t="s">
        <v>574</v>
      </c>
      <c r="F178" s="78" t="s">
        <v>252</v>
      </c>
      <c r="G178" s="233" t="s">
        <v>788</v>
      </c>
      <c r="H178" s="26"/>
      <c r="I178" s="21"/>
      <c r="L178" s="34" t="s">
        <v>542</v>
      </c>
      <c r="M178" s="34"/>
    </row>
    <row r="179" spans="2:13" ht="14.25" thickBot="1" x14ac:dyDescent="0.45">
      <c r="B179" s="114"/>
      <c r="D179" s="73" t="s">
        <v>573</v>
      </c>
      <c r="E179" s="75" t="s">
        <v>576</v>
      </c>
      <c r="F179" s="78" t="s">
        <v>255</v>
      </c>
      <c r="G179" s="78" t="s">
        <v>249</v>
      </c>
      <c r="H179" s="83"/>
      <c r="I179" s="83"/>
      <c r="L179" s="34"/>
      <c r="M179" s="34" t="s">
        <v>540</v>
      </c>
    </row>
    <row r="180" spans="2:13" ht="14.25" thickBot="1" x14ac:dyDescent="0.45">
      <c r="B180" s="176"/>
      <c r="D180" s="73" t="s">
        <v>575</v>
      </c>
      <c r="E180" s="75" t="s">
        <v>578</v>
      </c>
      <c r="F180" s="78" t="s">
        <v>257</v>
      </c>
      <c r="G180" s="78" t="s">
        <v>253</v>
      </c>
      <c r="H180" s="81"/>
      <c r="I180" s="83"/>
      <c r="L180" s="34" t="s">
        <v>543</v>
      </c>
      <c r="M180" s="34"/>
    </row>
    <row r="181" spans="2:13" ht="14.25" thickBot="1" x14ac:dyDescent="0.45">
      <c r="B181" s="176"/>
      <c r="C181" s="81"/>
      <c r="D181" s="73" t="s">
        <v>577</v>
      </c>
      <c r="E181" s="34"/>
      <c r="F181" s="21"/>
      <c r="G181" s="78" t="s">
        <v>256</v>
      </c>
      <c r="H181" s="81"/>
      <c r="I181" s="81"/>
      <c r="L181" s="34"/>
      <c r="M181" s="34" t="s">
        <v>541</v>
      </c>
    </row>
    <row r="182" spans="2:13" x14ac:dyDescent="0.4">
      <c r="B182" s="176"/>
      <c r="C182" s="81"/>
      <c r="D182" s="81"/>
      <c r="E182" s="82"/>
      <c r="F182" s="81"/>
      <c r="G182" s="81"/>
      <c r="H182" s="81"/>
      <c r="I182" s="81"/>
      <c r="L182" s="34" t="s">
        <v>544</v>
      </c>
      <c r="M182" s="34"/>
    </row>
    <row r="183" spans="2:13" x14ac:dyDescent="0.4">
      <c r="B183" s="176"/>
      <c r="C183" s="81"/>
      <c r="D183" s="26"/>
      <c r="E183" s="34"/>
      <c r="F183" s="21"/>
      <c r="G183" s="21"/>
      <c r="H183" s="83"/>
      <c r="I183" s="81"/>
      <c r="L183" s="34"/>
      <c r="M183" s="34" t="s">
        <v>550</v>
      </c>
    </row>
    <row r="184" spans="2:13" x14ac:dyDescent="0.4">
      <c r="B184" s="114"/>
      <c r="C184" s="81"/>
      <c r="D184" s="81"/>
      <c r="E184" s="82"/>
      <c r="F184" s="81"/>
      <c r="G184" s="81"/>
      <c r="H184" s="81"/>
      <c r="I184" s="81"/>
      <c r="J184" s="114"/>
      <c r="L184" s="34" t="s">
        <v>554</v>
      </c>
      <c r="M184" s="5"/>
    </row>
    <row r="185" spans="2:13" x14ac:dyDescent="0.4">
      <c r="B185" s="176"/>
      <c r="C185" s="81"/>
      <c r="F185" s="81"/>
      <c r="G185" s="81"/>
      <c r="H185" s="81"/>
      <c r="I185" s="81"/>
      <c r="J185" s="114"/>
      <c r="L185" s="6"/>
      <c r="M185" s="34" t="s">
        <v>551</v>
      </c>
    </row>
    <row r="186" spans="2:13" x14ac:dyDescent="0.4">
      <c r="B186" s="176"/>
      <c r="C186" s="81"/>
      <c r="D186" s="81"/>
      <c r="E186" s="78" t="s">
        <v>247</v>
      </c>
      <c r="F186" s="81"/>
      <c r="G186" s="81"/>
      <c r="H186" s="81"/>
      <c r="I186" s="81"/>
      <c r="J186" s="176"/>
      <c r="L186" s="34" t="s">
        <v>555</v>
      </c>
      <c r="M186" s="34"/>
    </row>
    <row r="187" spans="2:13" x14ac:dyDescent="0.4">
      <c r="B187" s="176"/>
      <c r="C187" s="81"/>
      <c r="D187" s="77" t="s">
        <v>246</v>
      </c>
      <c r="E187" s="78" t="s">
        <v>250</v>
      </c>
      <c r="F187" s="81"/>
      <c r="G187" s="81"/>
      <c r="H187" s="81"/>
      <c r="I187" s="81"/>
      <c r="J187" s="176"/>
      <c r="L187" s="34"/>
      <c r="M187" s="34" t="s">
        <v>552</v>
      </c>
    </row>
    <row r="188" spans="2:13" x14ac:dyDescent="0.4">
      <c r="B188" s="176"/>
      <c r="C188" s="81"/>
      <c r="D188" s="77" t="s">
        <v>248</v>
      </c>
      <c r="E188" s="78" t="s">
        <v>254</v>
      </c>
      <c r="F188" s="12"/>
      <c r="G188" s="12"/>
      <c r="H188" s="81"/>
      <c r="I188" s="81"/>
      <c r="J188" s="176"/>
      <c r="K188" s="81"/>
      <c r="L188" s="34" t="s">
        <v>556</v>
      </c>
      <c r="M188" s="82"/>
    </row>
    <row r="189" spans="2:13" x14ac:dyDescent="0.4">
      <c r="D189" s="77" t="s">
        <v>251</v>
      </c>
      <c r="E189" s="8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TPL</vt:lpstr>
      <vt:lpstr>AGD</vt:lpstr>
      <vt:lpstr>COV_BANK</vt:lpstr>
      <vt:lpstr>TEMP_BANK</vt:lpstr>
      <vt:lpstr>CB_AGD</vt:lpstr>
      <vt:lpstr>PE_execute</vt:lpstr>
      <vt:lpstr>PRD</vt:lpstr>
      <vt:lpstr>NEW_1</vt:lpstr>
      <vt:lpstr>NEW_Ctrl</vt:lpstr>
      <vt:lpstr>NEW_2</vt:lpstr>
      <vt:lpstr>UPD_LAST</vt:lpstr>
      <vt:lpstr>UPD</vt:lpstr>
      <vt:lpstr>UPD_K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2022-04-30T14:37:28Z</dcterms:modified>
</cp:coreProperties>
</file>