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AB745AB0-1156-4044-98C0-0D03EFC447FF}" xr6:coauthVersionLast="47" xr6:coauthVersionMax="47" xr10:uidLastSave="{00000000-0000-0000-0000-000000000000}"/>
  <bookViews>
    <workbookView xWindow="-98" yWindow="-98" windowWidth="21795" windowHeight="13096" firstSheet="2" activeTab="8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" sheetId="10" r:id="rId11"/>
    <sheet name="UPD_K" sheetId="22" r:id="rId12"/>
    <sheet name="UPD_LAST" sheetId="13" r:id="rId13"/>
    <sheet name="UPD_LAST_REV" sheetId="12" r:id="rId14"/>
    <sheet name="Associate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<sst xmlns="http://schemas.openxmlformats.org/spreadsheetml/2006/main" count="5089" uniqueCount="1175">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</sst>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5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09" t="s">
        <v>17</v>
      </c>
      <c r="X1" s="409"/>
      <c r="Y1" s="409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409" t="s">
        <v>51</v>
      </c>
      <c r="X3" s="409"/>
      <c r="Y3" s="409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Q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9" sqref="A49:XFD49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0" width="11.86328125" style="3" bestFit="1" customWidth="1"/>
    <col min="11" max="11" width="11.86328125" style="4" bestFit="1" customWidth="1"/>
    <col min="12" max="12" width="12.53125" style="3" customWidth="1"/>
    <col min="13" max="13" width="15.796875" bestFit="1" customWidth="1"/>
    <col min="14" max="14" width="12.86328125" style="373" bestFit="1" customWidth="1"/>
    <col min="15" max="15" width="12.53125" style="360" bestFit="1" customWidth="1"/>
    <col min="16" max="16" width="7.33203125" style="360" bestFit="1" customWidth="1"/>
    <col min="17" max="17" width="7.33203125" style="49" bestFit="1" customWidth="1"/>
  </cols>
  <sheetData>
    <row r="1" spans="1:17" ht="14.25" thickBot="1" x14ac:dyDescent="0.45">
      <c r="D1" s="441" t="s">
        <v>555</v>
      </c>
      <c r="E1" s="442"/>
      <c r="F1" s="442"/>
      <c r="G1" s="443"/>
      <c r="H1" s="441" t="s">
        <v>1126</v>
      </c>
      <c r="I1" s="442"/>
      <c r="J1" s="442"/>
      <c r="K1" s="443"/>
      <c r="N1" s="444" t="s">
        <v>1154</v>
      </c>
      <c r="O1" s="445"/>
      <c r="P1" s="445"/>
      <c r="Q1" s="446"/>
    </row>
    <row r="2" spans="1:17" ht="14.25" thickBot="1" x14ac:dyDescent="0.45">
      <c r="A2" s="348" t="s">
        <v>982</v>
      </c>
      <c r="B2" s="341" t="s">
        <v>1003</v>
      </c>
      <c r="C2" s="341" t="s">
        <v>929</v>
      </c>
      <c r="D2" s="354">
        <v>0</v>
      </c>
      <c r="E2" s="355">
        <v>1</v>
      </c>
      <c r="F2" s="355">
        <v>2</v>
      </c>
      <c r="G2" s="356">
        <v>3</v>
      </c>
      <c r="H2" s="354">
        <v>0</v>
      </c>
      <c r="I2" s="355">
        <v>1</v>
      </c>
      <c r="J2" s="355">
        <v>2</v>
      </c>
      <c r="K2" s="356">
        <v>3</v>
      </c>
      <c r="L2" s="348" t="s">
        <v>1125</v>
      </c>
      <c r="M2" s="341" t="s">
        <v>1004</v>
      </c>
      <c r="N2" s="364">
        <v>0</v>
      </c>
      <c r="O2" s="365">
        <v>1</v>
      </c>
      <c r="P2" s="365">
        <v>2</v>
      </c>
      <c r="Q2" s="366">
        <v>3</v>
      </c>
    </row>
    <row r="3" spans="1:17" x14ac:dyDescent="0.4">
      <c r="A3" s="154" t="s">
        <v>984</v>
      </c>
      <c r="D3" s="420"/>
      <c r="E3" s="421"/>
      <c r="F3" s="421"/>
      <c r="G3" s="424"/>
      <c r="L3" s="343"/>
      <c r="N3" s="367"/>
      <c r="O3" s="369"/>
      <c r="P3" s="369"/>
      <c r="Q3" s="370"/>
    </row>
    <row r="4" spans="1:17" x14ac:dyDescent="0.4">
      <c r="A4" s="382">
        <v>1</v>
      </c>
      <c r="B4" s="342" t="s">
        <v>986</v>
      </c>
      <c r="C4" s="249"/>
      <c r="D4" s="351"/>
      <c r="E4" s="352"/>
      <c r="F4" s="352"/>
      <c r="G4" s="353"/>
      <c r="L4" s="343"/>
      <c r="M4" s="359"/>
      <c r="N4" s="368"/>
      <c r="O4" s="369"/>
      <c r="P4" s="369"/>
      <c r="Q4" s="370"/>
    </row>
    <row r="5" spans="1:17" x14ac:dyDescent="0.4">
      <c r="A5" s="382">
        <v>2</v>
      </c>
      <c r="B5" s="342" t="s">
        <v>987</v>
      </c>
      <c r="C5" s="343"/>
      <c r="D5" s="200" t="s">
        <v>343</v>
      </c>
      <c r="E5" s="23"/>
      <c r="F5" s="352"/>
      <c r="G5" s="353"/>
      <c r="L5" s="154" t="s">
        <v>984</v>
      </c>
      <c r="M5" s="343"/>
      <c r="N5" s="368"/>
      <c r="O5" s="369"/>
      <c r="P5" s="369"/>
      <c r="Q5" s="370"/>
    </row>
    <row r="6" spans="1:17" x14ac:dyDescent="0.4">
      <c r="A6" s="382">
        <v>3</v>
      </c>
      <c r="B6" s="342" t="s">
        <v>988</v>
      </c>
      <c r="C6" s="343"/>
      <c r="D6" s="200" t="s">
        <v>344</v>
      </c>
      <c r="E6" s="54" t="s">
        <v>348</v>
      </c>
      <c r="F6" s="352"/>
      <c r="G6" s="353"/>
      <c r="H6" s="200" t="s">
        <v>343</v>
      </c>
      <c r="I6" s="23"/>
      <c r="L6" s="348" t="s">
        <v>107</v>
      </c>
      <c r="M6" s="343">
        <v>0</v>
      </c>
      <c r="N6" s="368"/>
      <c r="O6" s="369"/>
      <c r="P6" s="369"/>
      <c r="Q6" s="370"/>
    </row>
    <row r="7" spans="1:17" x14ac:dyDescent="0.4">
      <c r="A7" s="382">
        <v>4</v>
      </c>
      <c r="B7" s="342" t="s">
        <v>989</v>
      </c>
      <c r="C7" s="343"/>
      <c r="D7" s="200" t="s">
        <v>345</v>
      </c>
      <c r="E7" s="54" t="s">
        <v>349</v>
      </c>
      <c r="F7" s="352"/>
      <c r="G7" s="353"/>
      <c r="H7" s="200" t="s">
        <v>344</v>
      </c>
      <c r="I7" s="54" t="s">
        <v>348</v>
      </c>
      <c r="L7" s="348" t="s">
        <v>6</v>
      </c>
      <c r="M7" s="343">
        <v>1</v>
      </c>
      <c r="N7" s="313" t="s">
        <v>343</v>
      </c>
      <c r="O7" s="371"/>
      <c r="P7" s="371"/>
      <c r="Q7" s="314"/>
    </row>
    <row r="8" spans="1:17" x14ac:dyDescent="0.4">
      <c r="A8" s="382">
        <v>0</v>
      </c>
      <c r="B8" s="342" t="s">
        <v>990</v>
      </c>
      <c r="C8" s="343"/>
      <c r="D8" s="200" t="s">
        <v>346</v>
      </c>
      <c r="E8" s="54" t="s">
        <v>350</v>
      </c>
      <c r="F8" s="352"/>
      <c r="G8" s="353"/>
      <c r="H8" s="200" t="s">
        <v>345</v>
      </c>
      <c r="I8" s="54" t="s">
        <v>349</v>
      </c>
      <c r="L8" s="348" t="s">
        <v>7</v>
      </c>
      <c r="M8" s="343">
        <v>2</v>
      </c>
      <c r="N8" s="313" t="s">
        <v>344</v>
      </c>
      <c r="O8" s="371" t="s">
        <v>348</v>
      </c>
      <c r="P8" s="371"/>
      <c r="Q8" s="314"/>
    </row>
    <row r="9" spans="1:17" x14ac:dyDescent="0.4">
      <c r="A9" s="382">
        <v>1</v>
      </c>
      <c r="B9" s="347"/>
      <c r="C9" s="343"/>
      <c r="D9" s="200" t="s">
        <v>347</v>
      </c>
      <c r="E9" s="54" t="s">
        <v>351</v>
      </c>
      <c r="F9" s="352"/>
      <c r="G9" s="353"/>
      <c r="H9" s="200" t="s">
        <v>346</v>
      </c>
      <c r="I9" s="54" t="s">
        <v>350</v>
      </c>
      <c r="L9" s="348" t="s">
        <v>9</v>
      </c>
      <c r="M9" s="343">
        <v>3</v>
      </c>
      <c r="N9" s="313" t="s">
        <v>345</v>
      </c>
      <c r="O9" s="371" t="s">
        <v>349</v>
      </c>
      <c r="P9" s="371"/>
      <c r="Q9" s="314"/>
    </row>
    <row r="10" spans="1:17" x14ac:dyDescent="0.4">
      <c r="A10" s="382">
        <v>2</v>
      </c>
      <c r="B10" s="347"/>
      <c r="C10" s="343"/>
      <c r="D10" s="28"/>
      <c r="E10" s="54" t="s">
        <v>352</v>
      </c>
      <c r="F10" s="352"/>
      <c r="G10" s="353"/>
      <c r="H10" s="200" t="s">
        <v>347</v>
      </c>
      <c r="I10" s="54" t="s">
        <v>351</v>
      </c>
      <c r="L10" s="348" t="s">
        <v>11</v>
      </c>
      <c r="M10" s="343">
        <v>4</v>
      </c>
      <c r="N10" s="313" t="s">
        <v>346</v>
      </c>
      <c r="O10" s="371" t="s">
        <v>350</v>
      </c>
      <c r="P10" s="371"/>
      <c r="Q10" s="314"/>
    </row>
    <row r="11" spans="1:17" x14ac:dyDescent="0.4">
      <c r="A11" s="382">
        <v>3</v>
      </c>
      <c r="B11" s="342"/>
      <c r="C11" s="343"/>
      <c r="D11" s="351"/>
      <c r="E11" s="352"/>
      <c r="F11" s="352"/>
      <c r="G11" s="353"/>
      <c r="H11" s="28"/>
      <c r="I11" s="54" t="s">
        <v>352</v>
      </c>
      <c r="L11" s="348" t="s">
        <v>13</v>
      </c>
      <c r="M11" s="346">
        <v>0</v>
      </c>
      <c r="N11" s="313" t="s">
        <v>347</v>
      </c>
      <c r="O11" s="371" t="s">
        <v>351</v>
      </c>
      <c r="P11" s="371"/>
      <c r="Q11" s="314"/>
    </row>
    <row r="12" spans="1:17" x14ac:dyDescent="0.4">
      <c r="A12" s="382">
        <v>4</v>
      </c>
      <c r="B12" s="298"/>
      <c r="C12" s="249"/>
      <c r="L12" s="348" t="s">
        <v>15</v>
      </c>
      <c r="M12" s="216"/>
      <c r="O12" s="371" t="s">
        <v>352</v>
      </c>
    </row>
    <row r="14" spans="1:17" x14ac:dyDescent="0.4">
      <c r="F14" s="9"/>
      <c r="G14" s="73"/>
      <c r="L14" s="9"/>
    </row>
    <row r="15" spans="1:17" x14ac:dyDescent="0.4">
      <c r="A15" s="154" t="s">
        <v>1093</v>
      </c>
      <c r="C15" s="343"/>
      <c r="F15" s="62"/>
      <c r="G15" s="62"/>
      <c r="L15" s="61"/>
      <c r="N15" s="368"/>
      <c r="O15" s="369"/>
      <c r="P15" s="369"/>
      <c r="Q15" s="370"/>
    </row>
    <row r="16" spans="1:17" x14ac:dyDescent="0.4">
      <c r="A16" s="340" t="s">
        <v>107</v>
      </c>
      <c r="B16" s="342" t="s">
        <v>1067</v>
      </c>
      <c r="C16" s="343"/>
      <c r="F16" s="73"/>
      <c r="G16" s="62"/>
      <c r="L16" s="61"/>
    </row>
    <row r="17" spans="1:43" x14ac:dyDescent="0.4">
      <c r="A17" s="340" t="s">
        <v>6</v>
      </c>
      <c r="B17" s="342" t="s">
        <v>1098</v>
      </c>
      <c r="C17" s="343"/>
      <c r="D17" s="140" t="s">
        <v>373</v>
      </c>
      <c r="F17" s="4"/>
      <c r="L17" s="154" t="s">
        <v>1064</v>
      </c>
    </row>
    <row r="18" spans="1:43" x14ac:dyDescent="0.4">
      <c r="A18" s="340" t="s">
        <v>7</v>
      </c>
      <c r="C18" s="343"/>
      <c r="D18" s="140" t="s">
        <v>227</v>
      </c>
      <c r="E18" s="56" t="s">
        <v>371</v>
      </c>
      <c r="F18" s="29"/>
      <c r="H18" s="140" t="s">
        <v>373</v>
      </c>
      <c r="J18" s="4"/>
      <c r="L18" s="343">
        <v>1</v>
      </c>
      <c r="M18" s="352">
        <v>0</v>
      </c>
    </row>
    <row r="19" spans="1:43" x14ac:dyDescent="0.4">
      <c r="A19" s="340" t="s">
        <v>9</v>
      </c>
      <c r="C19" s="343"/>
      <c r="E19" s="56" t="s">
        <v>372</v>
      </c>
      <c r="F19" s="56" t="s">
        <v>369</v>
      </c>
      <c r="H19" s="140" t="s">
        <v>227</v>
      </c>
      <c r="I19" s="56" t="s">
        <v>371</v>
      </c>
      <c r="J19" s="29"/>
      <c r="L19" s="344">
        <v>2</v>
      </c>
      <c r="M19" s="352">
        <v>1</v>
      </c>
      <c r="N19" s="393" t="s">
        <v>373</v>
      </c>
      <c r="O19" s="394"/>
    </row>
    <row r="20" spans="1:43" x14ac:dyDescent="0.4">
      <c r="A20" s="340" t="s">
        <v>11</v>
      </c>
      <c r="B20" s="342" t="s">
        <v>1099</v>
      </c>
      <c r="C20" s="343"/>
      <c r="F20" s="56" t="s">
        <v>370</v>
      </c>
      <c r="G20" s="173" t="s">
        <v>329</v>
      </c>
      <c r="I20" s="56" t="s">
        <v>372</v>
      </c>
      <c r="J20" s="56" t="s">
        <v>369</v>
      </c>
      <c r="L20" s="344">
        <v>3</v>
      </c>
      <c r="M20" s="352">
        <v>2</v>
      </c>
      <c r="N20" s="393" t="s">
        <v>371</v>
      </c>
      <c r="O20" s="395" t="s">
        <v>227</v>
      </c>
      <c r="P20" s="369"/>
      <c r="Q20" s="370"/>
    </row>
    <row r="21" spans="1:43" x14ac:dyDescent="0.4">
      <c r="A21" s="340" t="s">
        <v>13</v>
      </c>
      <c r="B21" s="342" t="s">
        <v>1100</v>
      </c>
      <c r="C21" s="343"/>
      <c r="D21" s="140" t="s">
        <v>445</v>
      </c>
      <c r="F21" s="62"/>
      <c r="G21" s="173" t="s">
        <v>368</v>
      </c>
      <c r="J21" s="56" t="s">
        <v>370</v>
      </c>
      <c r="K21" s="173" t="s">
        <v>329</v>
      </c>
      <c r="L21" s="314">
        <v>4</v>
      </c>
      <c r="N21" s="395" t="s">
        <v>369</v>
      </c>
      <c r="O21" s="395" t="s">
        <v>372</v>
      </c>
      <c r="P21" s="369"/>
      <c r="Q21" s="370"/>
    </row>
    <row r="22" spans="1:43" x14ac:dyDescent="0.4">
      <c r="A22" s="340" t="s">
        <v>15</v>
      </c>
      <c r="C22" s="343"/>
      <c r="D22" s="140" t="s">
        <v>446</v>
      </c>
      <c r="E22" s="56" t="s">
        <v>447</v>
      </c>
      <c r="F22" s="62"/>
      <c r="G22" s="62"/>
      <c r="H22" s="140" t="s">
        <v>445</v>
      </c>
      <c r="J22" s="62"/>
      <c r="K22" s="173" t="s">
        <v>368</v>
      </c>
      <c r="L22" s="314">
        <v>5</v>
      </c>
      <c r="M22" s="352">
        <v>3</v>
      </c>
      <c r="O22" s="395" t="s">
        <v>370</v>
      </c>
      <c r="P22" s="369"/>
      <c r="Q22" s="370"/>
    </row>
    <row r="23" spans="1:43" x14ac:dyDescent="0.4">
      <c r="A23" s="340" t="s">
        <v>53</v>
      </c>
      <c r="C23" s="343"/>
      <c r="E23" s="56" t="s">
        <v>448</v>
      </c>
      <c r="H23" s="140" t="s">
        <v>446</v>
      </c>
      <c r="I23" s="56" t="s">
        <v>447</v>
      </c>
      <c r="J23" s="62"/>
      <c r="K23" s="62"/>
      <c r="L23" s="345">
        <v>6</v>
      </c>
      <c r="M23" s="352">
        <v>4</v>
      </c>
      <c r="N23" s="395" t="s">
        <v>445</v>
      </c>
      <c r="P23" s="369"/>
      <c r="Q23" s="370"/>
    </row>
    <row r="24" spans="1:43" x14ac:dyDescent="0.4">
      <c r="I24" s="56" t="s">
        <v>448</v>
      </c>
      <c r="N24" s="395" t="s">
        <v>447</v>
      </c>
      <c r="O24" s="395" t="s">
        <v>446</v>
      </c>
    </row>
    <row r="25" spans="1:43" x14ac:dyDescent="0.4">
      <c r="A25" s="154" t="s">
        <v>1093</v>
      </c>
      <c r="N25" s="396"/>
      <c r="O25" s="395" t="s">
        <v>448</v>
      </c>
      <c r="AQ25" t="s">
        <v>1169</v>
      </c>
    </row>
    <row r="26" spans="1:43" x14ac:dyDescent="0.4">
      <c r="A26" s="405" t="s">
        <v>107</v>
      </c>
      <c r="B26" s="368" t="s">
        <v>1067</v>
      </c>
      <c r="N26" s="396"/>
      <c r="O26" s="397"/>
    </row>
    <row r="27" spans="1:43" x14ac:dyDescent="0.4">
      <c r="A27" s="405" t="s">
        <v>6</v>
      </c>
      <c r="B27" s="368" t="s">
        <v>1098</v>
      </c>
      <c r="D27" s="140" t="s">
        <v>373</v>
      </c>
      <c r="F27" s="4"/>
      <c r="L27" s="154" t="s">
        <v>1064</v>
      </c>
      <c r="N27" s="396"/>
      <c r="O27" s="397"/>
    </row>
    <row r="28" spans="1:43" x14ac:dyDescent="0.4">
      <c r="A28" s="405" t="s">
        <v>7</v>
      </c>
      <c r="D28" s="140" t="s">
        <v>227</v>
      </c>
      <c r="E28" s="56" t="s">
        <v>371</v>
      </c>
      <c r="F28" s="29"/>
      <c r="H28" s="140" t="s">
        <v>373</v>
      </c>
      <c r="J28" s="4"/>
      <c r="L28" s="369">
        <v>1</v>
      </c>
      <c r="M28" s="369">
        <v>0</v>
      </c>
      <c r="N28" s="396"/>
      <c r="O28" s="397"/>
    </row>
    <row r="29" spans="1:43" x14ac:dyDescent="0.4">
      <c r="A29" s="405" t="s">
        <v>9</v>
      </c>
      <c r="E29" s="56" t="s">
        <v>372</v>
      </c>
      <c r="F29" s="56" t="s">
        <v>369</v>
      </c>
      <c r="H29" s="140" t="s">
        <v>227</v>
      </c>
      <c r="I29" s="56" t="s">
        <v>371</v>
      </c>
      <c r="J29" s="29"/>
      <c r="L29" s="370">
        <v>2</v>
      </c>
      <c r="M29" s="369">
        <v>1</v>
      </c>
      <c r="N29" s="393" t="s">
        <v>373</v>
      </c>
      <c r="O29" s="394"/>
    </row>
    <row r="30" spans="1:43" x14ac:dyDescent="0.4">
      <c r="A30" s="405" t="s">
        <v>11</v>
      </c>
      <c r="B30" s="368" t="s">
        <v>1099</v>
      </c>
      <c r="F30" s="56" t="s">
        <v>370</v>
      </c>
      <c r="G30" s="173" t="s">
        <v>329</v>
      </c>
      <c r="I30" s="56" t="s">
        <v>372</v>
      </c>
      <c r="J30" s="56" t="s">
        <v>369</v>
      </c>
      <c r="L30" s="370">
        <v>3</v>
      </c>
      <c r="M30" s="369">
        <v>2</v>
      </c>
      <c r="N30" s="393" t="s">
        <v>371</v>
      </c>
      <c r="O30" s="395" t="s">
        <v>227</v>
      </c>
    </row>
    <row r="31" spans="1:43" x14ac:dyDescent="0.4">
      <c r="A31" s="405" t="s">
        <v>13</v>
      </c>
      <c r="B31" s="368" t="s">
        <v>1100</v>
      </c>
      <c r="F31" s="140" t="s">
        <v>449</v>
      </c>
      <c r="G31" s="173" t="s">
        <v>368</v>
      </c>
      <c r="J31" s="56" t="s">
        <v>370</v>
      </c>
      <c r="K31" s="173" t="s">
        <v>329</v>
      </c>
      <c r="L31" s="314">
        <v>4</v>
      </c>
      <c r="N31" s="395" t="s">
        <v>369</v>
      </c>
      <c r="O31" s="395" t="s">
        <v>372</v>
      </c>
    </row>
    <row r="32" spans="1:43" x14ac:dyDescent="0.4">
      <c r="A32" s="405" t="s">
        <v>15</v>
      </c>
      <c r="F32" s="140" t="s">
        <v>450</v>
      </c>
      <c r="G32" s="56" t="s">
        <v>451</v>
      </c>
      <c r="J32" s="140" t="s">
        <v>449</v>
      </c>
      <c r="K32" s="173" t="s">
        <v>368</v>
      </c>
      <c r="L32" s="314">
        <v>5</v>
      </c>
      <c r="M32" s="369">
        <v>3</v>
      </c>
      <c r="O32" s="395" t="s">
        <v>370</v>
      </c>
    </row>
    <row r="33" spans="1:15" x14ac:dyDescent="0.4">
      <c r="A33" s="405" t="s">
        <v>53</v>
      </c>
      <c r="G33" s="56" t="s">
        <v>452</v>
      </c>
      <c r="J33" s="140" t="s">
        <v>450</v>
      </c>
      <c r="K33" s="56" t="s">
        <v>451</v>
      </c>
      <c r="L33" s="371">
        <v>6</v>
      </c>
      <c r="M33" s="369">
        <v>4</v>
      </c>
      <c r="N33" s="395" t="s">
        <v>449</v>
      </c>
    </row>
    <row r="34" spans="1:15" x14ac:dyDescent="0.4">
      <c r="A34" s="154" t="s">
        <v>1141</v>
      </c>
      <c r="K34" s="56" t="s">
        <v>452</v>
      </c>
      <c r="N34" s="395" t="s">
        <v>451</v>
      </c>
      <c r="O34" s="395" t="s">
        <v>450</v>
      </c>
    </row>
    <row r="35" spans="1:15" x14ac:dyDescent="0.4">
      <c r="A35" s="405" t="s">
        <v>107</v>
      </c>
      <c r="O35" s="395" t="s">
        <v>452</v>
      </c>
    </row>
    <row r="36" spans="1:15" x14ac:dyDescent="0.4">
      <c r="A36" s="405" t="s">
        <v>6</v>
      </c>
    </row>
    <row r="40" spans="1:15" ht="14.25" thickBot="1" x14ac:dyDescent="0.45"/>
    <row r="41" spans="1:15" x14ac:dyDescent="0.4">
      <c r="A41" s="154" t="s">
        <v>1156</v>
      </c>
      <c r="D41" s="420"/>
      <c r="E41" s="421"/>
      <c r="F41" s="421"/>
      <c r="G41" s="424"/>
      <c r="L41" s="352"/>
      <c r="N41" s="367"/>
      <c r="O41" s="369"/>
    </row>
    <row r="42" spans="1:15" x14ac:dyDescent="0.4">
      <c r="A42" s="348" t="s">
        <v>107</v>
      </c>
      <c r="B42" s="351" t="s">
        <v>1148</v>
      </c>
      <c r="C42" s="249"/>
      <c r="D42" s="351"/>
      <c r="E42" s="352"/>
      <c r="F42" s="352"/>
      <c r="G42" s="353"/>
      <c r="L42" s="352"/>
      <c r="M42" s="359"/>
      <c r="N42" s="368"/>
      <c r="O42" s="369"/>
    </row>
    <row r="43" spans="1:15" x14ac:dyDescent="0.4">
      <c r="A43" s="348" t="s">
        <v>6</v>
      </c>
      <c r="B43" s="351" t="s">
        <v>1149</v>
      </c>
      <c r="C43" s="352"/>
      <c r="D43" s="200" t="s">
        <v>1150</v>
      </c>
      <c r="E43" s="23"/>
      <c r="F43" s="352"/>
      <c r="G43" s="353"/>
      <c r="L43" s="154" t="s">
        <v>1093</v>
      </c>
      <c r="M43" s="352"/>
      <c r="N43" s="368"/>
      <c r="O43" s="369"/>
    </row>
    <row r="44" spans="1:15" ht="13.15" customHeight="1" x14ac:dyDescent="0.4">
      <c r="A44" s="348" t="s">
        <v>7</v>
      </c>
      <c r="B44" s="351"/>
      <c r="C44" s="352"/>
      <c r="D44" s="200" t="s">
        <v>1151</v>
      </c>
      <c r="E44" s="54" t="s">
        <v>1152</v>
      </c>
      <c r="F44" s="352"/>
      <c r="G44" s="353"/>
      <c r="H44" s="200" t="s">
        <v>1150</v>
      </c>
      <c r="I44" s="23"/>
      <c r="L44" s="348" t="s">
        <v>107</v>
      </c>
      <c r="M44" s="352"/>
      <c r="N44" s="368"/>
      <c r="O44" s="369"/>
    </row>
    <row r="45" spans="1:15" x14ac:dyDescent="0.4">
      <c r="A45" s="348" t="s">
        <v>9</v>
      </c>
      <c r="B45" s="351"/>
      <c r="C45" s="352"/>
      <c r="D45" s="133"/>
      <c r="E45" s="54" t="s">
        <v>1153</v>
      </c>
      <c r="F45" s="352"/>
      <c r="G45" s="353"/>
      <c r="H45" s="200" t="s">
        <v>1151</v>
      </c>
      <c r="I45" s="54" t="s">
        <v>1152</v>
      </c>
      <c r="L45" s="348" t="s">
        <v>6</v>
      </c>
      <c r="M45" s="352"/>
    </row>
    <row r="46" spans="1:15" x14ac:dyDescent="0.4">
      <c r="A46" s="348" t="s">
        <v>11</v>
      </c>
      <c r="B46" s="351"/>
      <c r="C46" s="352"/>
      <c r="D46" s="133"/>
      <c r="E46" s="61"/>
      <c r="F46" s="352"/>
      <c r="G46" s="353"/>
      <c r="H46" s="133"/>
      <c r="I46" s="54" t="s">
        <v>1153</v>
      </c>
      <c r="L46" s="348" t="s">
        <v>7</v>
      </c>
      <c r="M46" s="352"/>
    </row>
    <row r="47" spans="1:15" x14ac:dyDescent="0.4">
      <c r="A47" s="348" t="s">
        <v>13</v>
      </c>
      <c r="B47" s="362"/>
      <c r="C47" s="352"/>
      <c r="D47" s="133"/>
      <c r="E47" s="61"/>
      <c r="F47" s="352"/>
      <c r="G47" s="353"/>
      <c r="H47" s="133"/>
      <c r="I47" s="61"/>
      <c r="L47" s="348" t="s">
        <v>9</v>
      </c>
      <c r="M47" s="352"/>
    </row>
    <row r="48" spans="1:15" x14ac:dyDescent="0.4">
      <c r="A48" s="348" t="s">
        <v>15</v>
      </c>
      <c r="B48" s="362"/>
      <c r="C48" s="352"/>
      <c r="D48" s="28"/>
      <c r="E48" s="61"/>
      <c r="F48" s="352"/>
      <c r="G48" s="353"/>
      <c r="H48" s="133"/>
      <c r="I48" s="61"/>
      <c r="L48" s="348" t="s">
        <v>11</v>
      </c>
      <c r="M48" s="352">
        <v>0</v>
      </c>
    </row>
    <row r="49" spans="1:15" x14ac:dyDescent="0.4">
      <c r="A49" s="348" t="s">
        <v>53</v>
      </c>
      <c r="B49" s="351"/>
      <c r="C49" s="352"/>
      <c r="D49" s="351"/>
      <c r="E49" s="352"/>
      <c r="F49" s="352"/>
      <c r="G49" s="353"/>
      <c r="H49" s="133"/>
      <c r="I49" s="61"/>
      <c r="L49" s="348" t="s">
        <v>13</v>
      </c>
      <c r="M49" s="360">
        <v>1</v>
      </c>
      <c r="N49" s="134" t="s">
        <v>1150</v>
      </c>
      <c r="O49" s="369"/>
    </row>
    <row r="50" spans="1:15" x14ac:dyDescent="0.4">
      <c r="A50" s="348" t="s">
        <v>55</v>
      </c>
      <c r="B50" s="298"/>
      <c r="C50" s="249"/>
      <c r="L50" s="348" t="s">
        <v>15</v>
      </c>
      <c r="M50" s="216"/>
      <c r="N50" s="134" t="s">
        <v>1151</v>
      </c>
      <c r="O50" s="72" t="s">
        <v>1152</v>
      </c>
    </row>
    <row r="51" spans="1:15" x14ac:dyDescent="0.4">
      <c r="A51" s="348" t="s">
        <v>57</v>
      </c>
      <c r="L51" s="382" t="s">
        <v>53</v>
      </c>
      <c r="N51" s="313"/>
      <c r="O51" s="72" t="s">
        <v>1153</v>
      </c>
    </row>
    <row r="52" spans="1:15" x14ac:dyDescent="0.4">
      <c r="A52" s="348" t="s">
        <v>59</v>
      </c>
    </row>
    <row r="53" spans="1:15" x14ac:dyDescent="0.4">
      <c r="A53" s="348" t="s">
        <v>61</v>
      </c>
    </row>
    <row r="54" spans="1:15" x14ac:dyDescent="0.4">
      <c r="A54" s="348" t="s">
        <v>63</v>
      </c>
    </row>
  </sheetData>
  <mergeCells count="5">
    <mergeCell ref="D3:G3"/>
    <mergeCell ref="D1:G1"/>
    <mergeCell ref="H1:K1"/>
    <mergeCell ref="N1:Q1"/>
    <mergeCell ref="D41:G4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65" sqref="A65:XFD65"/>
    </sheetView>
  </sheetViews>
  <sheetFormatPr defaultRowHeight="13.9" x14ac:dyDescent="0.4"/>
  <cols>
    <col min="2" max="2" width="10.6640625" style="315" bestFit="1" customWidth="1"/>
    <col min="3" max="3" width="10.796875" style="283" bestFit="1" customWidth="1"/>
    <col min="4" max="4" width="20.1328125" style="309" bestFit="1" customWidth="1"/>
    <col min="5" max="5" width="13.86328125" style="310" bestFit="1" customWidth="1"/>
    <col min="6" max="6" width="14.6640625" style="311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4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3" customWidth="1"/>
    <col min="21" max="21" width="12" style="290" bestFit="1" customWidth="1"/>
    <col min="22" max="22" width="10.6640625" style="310" bestFit="1" customWidth="1"/>
    <col min="23" max="23" width="7.86328125" style="310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3"/>
      <c r="D1" s="326"/>
      <c r="E1" s="327"/>
      <c r="F1" s="328"/>
      <c r="G1" s="416" t="s">
        <v>105</v>
      </c>
      <c r="H1" s="417"/>
      <c r="I1" s="417"/>
      <c r="J1" s="447"/>
      <c r="K1" s="419" t="s">
        <v>1138</v>
      </c>
      <c r="L1" s="417"/>
      <c r="M1" s="417"/>
      <c r="N1" s="417"/>
      <c r="O1" s="284"/>
      <c r="P1" s="416" t="s">
        <v>555</v>
      </c>
      <c r="Q1" s="417"/>
      <c r="R1" s="417"/>
      <c r="S1" s="418"/>
      <c r="T1" s="285"/>
      <c r="U1" s="285"/>
      <c r="AD1" s="416" t="s">
        <v>845</v>
      </c>
      <c r="AE1" s="417"/>
      <c r="AF1" s="417"/>
      <c r="AG1" s="418"/>
    </row>
    <row r="2" spans="1:33" ht="14.25" thickBot="1" x14ac:dyDescent="0.45">
      <c r="A2" s="18"/>
      <c r="B2" s="303" t="s">
        <v>675</v>
      </c>
      <c r="C2" s="283" t="s">
        <v>982</v>
      </c>
      <c r="D2" s="306" t="s">
        <v>985</v>
      </c>
      <c r="E2" s="308" t="s">
        <v>1014</v>
      </c>
      <c r="F2" s="308" t="s">
        <v>1015</v>
      </c>
      <c r="G2" s="39" t="s">
        <v>32</v>
      </c>
      <c r="H2" s="286" t="s">
        <v>33</v>
      </c>
      <c r="I2" s="286" t="s">
        <v>34</v>
      </c>
      <c r="J2" s="287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9" t="s">
        <v>1139</v>
      </c>
      <c r="P2" s="39">
        <v>0</v>
      </c>
      <c r="Q2" s="349">
        <v>1</v>
      </c>
      <c r="R2" s="349">
        <v>2</v>
      </c>
      <c r="S2" s="350">
        <v>3</v>
      </c>
      <c r="T2" s="348" t="s">
        <v>1003</v>
      </c>
      <c r="U2" s="348" t="s">
        <v>1065</v>
      </c>
      <c r="V2" s="348" t="s">
        <v>1134</v>
      </c>
      <c r="W2" s="348" t="s">
        <v>1135</v>
      </c>
      <c r="AD2" s="30" t="s">
        <v>939</v>
      </c>
      <c r="AE2" s="31" t="s">
        <v>940</v>
      </c>
      <c r="AF2" s="31" t="s">
        <v>941</v>
      </c>
      <c r="AG2" s="32" t="s">
        <v>942</v>
      </c>
    </row>
    <row r="3" spans="1:33" x14ac:dyDescent="0.4">
      <c r="A3" s="18">
        <v>0</v>
      </c>
      <c r="B3" s="303">
        <v>0</v>
      </c>
      <c r="C3" s="154" t="s">
        <v>1002</v>
      </c>
      <c r="E3" s="311" t="s">
        <v>995</v>
      </c>
      <c r="P3" s="28"/>
      <c r="X3" s="421" t="s">
        <v>1174</v>
      </c>
      <c r="Y3" s="421"/>
      <c r="Z3" s="421"/>
      <c r="AA3" s="424"/>
      <c r="AD3" s="35"/>
      <c r="AE3" s="33"/>
      <c r="AF3" s="33"/>
      <c r="AG3" s="36"/>
    </row>
    <row r="4" spans="1:33" x14ac:dyDescent="0.4">
      <c r="A4" s="34" t="s">
        <v>107</v>
      </c>
      <c r="B4" s="303"/>
      <c r="C4" s="283" t="s">
        <v>107</v>
      </c>
      <c r="D4" s="309" t="s">
        <v>994</v>
      </c>
      <c r="E4" s="311"/>
      <c r="G4" s="288"/>
      <c r="H4" s="289"/>
      <c r="I4" s="289"/>
      <c r="M4" s="18"/>
      <c r="N4" s="18"/>
      <c r="O4" s="288">
        <v>0</v>
      </c>
      <c r="X4" s="386" t="s">
        <v>234</v>
      </c>
      <c r="Y4" s="386" t="s">
        <v>140</v>
      </c>
      <c r="Z4" s="386" t="s">
        <v>142</v>
      </c>
      <c r="AA4" s="387"/>
      <c r="AD4" s="288"/>
      <c r="AE4" s="289"/>
      <c r="AF4" s="289"/>
      <c r="AG4" s="290"/>
    </row>
    <row r="5" spans="1:33" ht="14.25" thickBot="1" x14ac:dyDescent="0.45">
      <c r="A5" s="34" t="s">
        <v>6</v>
      </c>
      <c r="B5" s="303"/>
      <c r="C5" s="283" t="s">
        <v>6</v>
      </c>
      <c r="D5" s="309" t="s">
        <v>996</v>
      </c>
      <c r="E5" s="311"/>
      <c r="G5" s="296" t="s">
        <v>991</v>
      </c>
      <c r="K5" s="80" t="s">
        <v>343</v>
      </c>
      <c r="L5" s="18"/>
      <c r="M5" s="18"/>
      <c r="N5" s="18"/>
      <c r="O5" s="288">
        <v>1</v>
      </c>
      <c r="X5" s="413" t="s">
        <v>760</v>
      </c>
      <c r="Y5" s="414"/>
      <c r="Z5" s="414"/>
      <c r="AA5" s="415"/>
      <c r="AD5" s="288"/>
      <c r="AE5" s="289"/>
      <c r="AF5" s="289"/>
      <c r="AG5" s="290"/>
    </row>
    <row r="6" spans="1:33" ht="14.25" thickBot="1" x14ac:dyDescent="0.45">
      <c r="A6" s="34" t="s">
        <v>7</v>
      </c>
      <c r="B6" s="303"/>
      <c r="C6" s="154" t="s">
        <v>1063</v>
      </c>
      <c r="D6" s="309" t="s">
        <v>997</v>
      </c>
      <c r="E6" s="314"/>
      <c r="F6" s="311" t="s">
        <v>1122</v>
      </c>
      <c r="G6" s="296" t="s">
        <v>992</v>
      </c>
      <c r="H6" s="297" t="s">
        <v>972</v>
      </c>
      <c r="I6" s="23"/>
      <c r="K6" s="80" t="s">
        <v>344</v>
      </c>
      <c r="L6" s="80" t="s">
        <v>348</v>
      </c>
      <c r="M6" s="18"/>
      <c r="N6" s="18"/>
      <c r="O6" s="288">
        <v>2</v>
      </c>
      <c r="X6" s="413" t="s">
        <v>1171</v>
      </c>
      <c r="Y6" s="414"/>
      <c r="Z6" s="414"/>
      <c r="AA6" s="415"/>
      <c r="AD6" s="35"/>
      <c r="AE6" s="33"/>
      <c r="AF6" s="33"/>
      <c r="AG6" s="36"/>
    </row>
    <row r="7" spans="1:33" ht="15.4" thickBot="1" x14ac:dyDescent="0.45">
      <c r="A7" s="34" t="s">
        <v>9</v>
      </c>
      <c r="B7" s="303"/>
      <c r="C7" s="303" t="s">
        <v>107</v>
      </c>
      <c r="D7" s="309" t="s">
        <v>1122</v>
      </c>
      <c r="E7" s="311"/>
      <c r="G7" s="296" t="s">
        <v>993</v>
      </c>
      <c r="H7" s="297" t="s">
        <v>973</v>
      </c>
      <c r="I7" s="297" t="s">
        <v>974</v>
      </c>
      <c r="K7" s="80" t="s">
        <v>345</v>
      </c>
      <c r="L7" s="80" t="s">
        <v>349</v>
      </c>
      <c r="M7" s="18"/>
      <c r="N7" s="18"/>
      <c r="O7" s="288">
        <v>3</v>
      </c>
      <c r="X7" s="413" t="s">
        <v>1172</v>
      </c>
      <c r="Y7" s="414"/>
      <c r="Z7" s="414"/>
      <c r="AA7" s="415"/>
      <c r="AB7" s="64" t="s">
        <v>444</v>
      </c>
      <c r="AD7" s="35"/>
      <c r="AE7" s="33"/>
      <c r="AF7" s="33"/>
      <c r="AG7" s="36"/>
    </row>
    <row r="8" spans="1:33" ht="14.25" thickBot="1" x14ac:dyDescent="0.45">
      <c r="A8" s="34" t="s">
        <v>11</v>
      </c>
      <c r="B8" s="303"/>
      <c r="C8" s="303" t="s">
        <v>6</v>
      </c>
      <c r="D8" s="309" t="s">
        <v>1123</v>
      </c>
      <c r="E8" s="311"/>
      <c r="F8" s="311" t="s">
        <v>1069</v>
      </c>
      <c r="G8" s="140" t="s">
        <v>1021</v>
      </c>
      <c r="H8" s="297" t="s">
        <v>975</v>
      </c>
      <c r="I8" s="297" t="s">
        <v>976</v>
      </c>
      <c r="J8" s="399" t="s">
        <v>977</v>
      </c>
      <c r="K8" s="80" t="s">
        <v>346</v>
      </c>
      <c r="L8" s="80" t="s">
        <v>350</v>
      </c>
      <c r="M8" s="18"/>
      <c r="N8" s="18"/>
      <c r="O8" s="288">
        <v>4</v>
      </c>
      <c r="X8" s="413" t="s">
        <v>1173</v>
      </c>
      <c r="Y8" s="414"/>
      <c r="Z8" s="414"/>
      <c r="AA8" s="415"/>
      <c r="AD8" s="35"/>
      <c r="AE8" s="33"/>
      <c r="AF8" s="33"/>
      <c r="AG8" s="36"/>
    </row>
    <row r="9" spans="1:33" ht="14.25" thickBot="1" x14ac:dyDescent="0.45">
      <c r="A9" s="34" t="s">
        <v>13</v>
      </c>
      <c r="B9" s="303"/>
      <c r="C9" s="303" t="s">
        <v>7</v>
      </c>
      <c r="E9" s="314"/>
      <c r="G9" s="140" t="s">
        <v>1022</v>
      </c>
      <c r="H9" s="56" t="s">
        <v>1023</v>
      </c>
      <c r="I9" s="297" t="s">
        <v>978</v>
      </c>
      <c r="J9" s="399" t="s">
        <v>979</v>
      </c>
      <c r="K9" s="80" t="s">
        <v>347</v>
      </c>
      <c r="L9" s="80" t="s">
        <v>351</v>
      </c>
      <c r="M9" s="18"/>
      <c r="N9" s="18"/>
      <c r="O9" s="288"/>
      <c r="V9" s="312"/>
      <c r="W9" s="312"/>
      <c r="X9" s="413" t="s">
        <v>1136</v>
      </c>
      <c r="Y9" s="414"/>
      <c r="Z9" s="414"/>
      <c r="AA9" s="415"/>
    </row>
    <row r="10" spans="1:33" ht="14.25" thickBot="1" x14ac:dyDescent="0.45">
      <c r="A10" s="34" t="s">
        <v>15</v>
      </c>
      <c r="B10" s="303">
        <v>1</v>
      </c>
      <c r="C10" s="154" t="s">
        <v>1005</v>
      </c>
      <c r="D10" s="313"/>
      <c r="E10" s="311" t="s">
        <v>998</v>
      </c>
      <c r="F10" s="314" t="s">
        <v>1070</v>
      </c>
      <c r="G10" s="28"/>
      <c r="H10" s="56" t="s">
        <v>1024</v>
      </c>
      <c r="I10" s="54" t="s">
        <v>1025</v>
      </c>
      <c r="J10" s="399" t="s">
        <v>980</v>
      </c>
      <c r="K10" s="18"/>
      <c r="L10" s="80" t="s">
        <v>352</v>
      </c>
      <c r="M10" s="18"/>
      <c r="N10" s="18"/>
      <c r="O10" s="244"/>
      <c r="X10" s="413" t="s">
        <v>1137</v>
      </c>
      <c r="Y10" s="414"/>
      <c r="Z10" s="414"/>
      <c r="AA10" s="415"/>
    </row>
    <row r="11" spans="1:33" x14ac:dyDescent="0.4">
      <c r="A11" s="34" t="s">
        <v>53</v>
      </c>
      <c r="B11" s="303"/>
      <c r="C11" s="283" t="s">
        <v>107</v>
      </c>
      <c r="D11" s="309" t="s">
        <v>999</v>
      </c>
      <c r="E11" s="311"/>
      <c r="G11" s="28"/>
      <c r="I11" s="54" t="s">
        <v>1026</v>
      </c>
      <c r="J11" s="173" t="s">
        <v>1027</v>
      </c>
      <c r="M11" s="18"/>
      <c r="N11" s="18"/>
      <c r="O11" s="288">
        <v>0</v>
      </c>
      <c r="X11" s="47" t="s">
        <v>342</v>
      </c>
      <c r="Y11" s="47"/>
      <c r="Z11" s="47"/>
      <c r="AA11" s="37"/>
    </row>
    <row r="12" spans="1:33" x14ac:dyDescent="0.4">
      <c r="A12" s="34" t="s">
        <v>55</v>
      </c>
      <c r="B12" s="303"/>
      <c r="C12" s="283" t="s">
        <v>6</v>
      </c>
      <c r="D12" s="309" t="s">
        <v>1000</v>
      </c>
      <c r="E12" s="311"/>
      <c r="G12" s="59" t="s">
        <v>189</v>
      </c>
      <c r="I12" s="23"/>
      <c r="J12" s="173" t="s">
        <v>1028</v>
      </c>
      <c r="K12" s="80" t="s">
        <v>343</v>
      </c>
      <c r="L12" s="18"/>
      <c r="M12" s="18"/>
      <c r="N12" s="18"/>
      <c r="O12" s="288">
        <v>1</v>
      </c>
      <c r="X12" s="45"/>
      <c r="Y12" s="45"/>
      <c r="Z12" s="45"/>
      <c r="AA12" s="38"/>
    </row>
    <row r="13" spans="1:33" x14ac:dyDescent="0.4">
      <c r="A13" s="34" t="s">
        <v>57</v>
      </c>
      <c r="B13" s="303"/>
      <c r="C13" s="154" t="s">
        <v>1063</v>
      </c>
      <c r="D13" s="309" t="s">
        <v>1001</v>
      </c>
      <c r="E13" s="314"/>
      <c r="G13" s="59" t="s">
        <v>191</v>
      </c>
      <c r="H13" s="58" t="s">
        <v>190</v>
      </c>
      <c r="K13" s="80" t="s">
        <v>344</v>
      </c>
      <c r="L13" s="80" t="s">
        <v>348</v>
      </c>
      <c r="M13" s="18"/>
      <c r="N13" s="18"/>
      <c r="O13" s="288">
        <v>2</v>
      </c>
      <c r="X13" s="45"/>
      <c r="Y13" s="45"/>
      <c r="Z13" s="45"/>
      <c r="AA13" s="38"/>
    </row>
    <row r="14" spans="1:33" x14ac:dyDescent="0.4">
      <c r="A14" s="34" t="s">
        <v>59</v>
      </c>
      <c r="B14" s="303"/>
      <c r="C14" s="303" t="s">
        <v>107</v>
      </c>
      <c r="D14" s="309" t="s">
        <v>522</v>
      </c>
      <c r="E14" s="311"/>
      <c r="G14" s="59" t="s">
        <v>194</v>
      </c>
      <c r="H14" s="58" t="s">
        <v>193</v>
      </c>
      <c r="I14" s="58" t="s">
        <v>192</v>
      </c>
      <c r="K14" s="80" t="s">
        <v>345</v>
      </c>
      <c r="L14" s="80" t="s">
        <v>349</v>
      </c>
      <c r="M14" s="18"/>
      <c r="N14" s="18"/>
      <c r="O14" s="288">
        <v>3</v>
      </c>
      <c r="V14" s="303" t="s">
        <v>675</v>
      </c>
      <c r="W14" s="303"/>
      <c r="X14" s="310" t="s">
        <v>141</v>
      </c>
      <c r="Y14" s="310" t="s">
        <v>140</v>
      </c>
      <c r="Z14" s="310" t="s">
        <v>142</v>
      </c>
      <c r="AA14" s="29"/>
    </row>
    <row r="15" spans="1:33" x14ac:dyDescent="0.4">
      <c r="A15" s="34" t="s">
        <v>61</v>
      </c>
      <c r="B15" s="303"/>
      <c r="C15" s="303" t="s">
        <v>6</v>
      </c>
      <c r="D15" s="309" t="s">
        <v>1016</v>
      </c>
      <c r="E15" s="311"/>
      <c r="G15" s="140" t="s">
        <v>1029</v>
      </c>
      <c r="H15" s="58" t="s">
        <v>197</v>
      </c>
      <c r="I15" s="58" t="s">
        <v>196</v>
      </c>
      <c r="J15" s="57" t="s">
        <v>195</v>
      </c>
      <c r="K15" s="80" t="s">
        <v>346</v>
      </c>
      <c r="L15" s="80" t="s">
        <v>350</v>
      </c>
      <c r="M15" s="18"/>
      <c r="N15" s="18"/>
      <c r="O15" s="288">
        <v>4</v>
      </c>
      <c r="U15" s="290" t="s">
        <v>1067</v>
      </c>
      <c r="V15" s="303">
        <v>0</v>
      </c>
      <c r="W15" s="154" t="s">
        <v>1002</v>
      </c>
      <c r="X15" s="45" t="s">
        <v>442</v>
      </c>
      <c r="Y15" s="45"/>
      <c r="Z15" s="45"/>
      <c r="AA15" s="38"/>
      <c r="AD15" s="56" t="s">
        <v>808</v>
      </c>
    </row>
    <row r="16" spans="1:33" x14ac:dyDescent="0.4">
      <c r="A16" s="34" t="s">
        <v>63</v>
      </c>
      <c r="B16" s="303"/>
      <c r="C16" s="303" t="s">
        <v>7</v>
      </c>
      <c r="E16" s="311"/>
      <c r="G16" s="140" t="s">
        <v>1030</v>
      </c>
      <c r="H16" s="56" t="s">
        <v>1031</v>
      </c>
      <c r="I16" s="58" t="s">
        <v>199</v>
      </c>
      <c r="J16" s="57" t="s">
        <v>198</v>
      </c>
      <c r="K16" s="80" t="s">
        <v>347</v>
      </c>
      <c r="L16" s="80" t="s">
        <v>351</v>
      </c>
      <c r="M16" s="18"/>
      <c r="N16" s="18"/>
      <c r="O16" s="288"/>
      <c r="T16" s="283" t="s">
        <v>1065</v>
      </c>
      <c r="V16" s="303"/>
      <c r="W16" s="303" t="s">
        <v>107</v>
      </c>
      <c r="X16" s="45" t="s">
        <v>825</v>
      </c>
      <c r="Y16" s="45"/>
      <c r="Z16" s="45"/>
      <c r="AA16" s="38"/>
      <c r="AD16" s="56" t="s">
        <v>809</v>
      </c>
      <c r="AE16" s="56" t="s">
        <v>353</v>
      </c>
      <c r="AF16" s="23"/>
    </row>
    <row r="17" spans="1:33" x14ac:dyDescent="0.4">
      <c r="A17" s="34" t="s">
        <v>79</v>
      </c>
      <c r="B17" s="303">
        <v>2</v>
      </c>
      <c r="C17" s="154" t="s">
        <v>1005</v>
      </c>
      <c r="D17" s="313"/>
      <c r="E17" s="311" t="s">
        <v>913</v>
      </c>
      <c r="F17" s="314" t="s">
        <v>1074</v>
      </c>
      <c r="G17" s="28"/>
      <c r="H17" s="56" t="s">
        <v>1032</v>
      </c>
      <c r="I17" s="54" t="s">
        <v>1033</v>
      </c>
      <c r="J17" s="57" t="s">
        <v>200</v>
      </c>
      <c r="K17" s="18"/>
      <c r="L17" s="80" t="s">
        <v>352</v>
      </c>
      <c r="M17" s="18"/>
      <c r="N17" s="18"/>
      <c r="O17" s="244"/>
      <c r="P17" s="140" t="s">
        <v>373</v>
      </c>
      <c r="S17" s="29"/>
      <c r="V17" s="303"/>
      <c r="W17" s="303" t="s">
        <v>6</v>
      </c>
      <c r="X17" s="23"/>
      <c r="Y17" s="23" t="s">
        <v>217</v>
      </c>
      <c r="Z17" s="23"/>
      <c r="AA17" s="29"/>
      <c r="AE17" s="56" t="s">
        <v>354</v>
      </c>
      <c r="AF17" s="54" t="s">
        <v>355</v>
      </c>
    </row>
    <row r="18" spans="1:33" ht="15.4" customHeight="1" thickBot="1" x14ac:dyDescent="0.45">
      <c r="A18" s="34" t="s">
        <v>77</v>
      </c>
      <c r="B18" s="303"/>
      <c r="C18" s="283" t="s">
        <v>107</v>
      </c>
      <c r="D18" s="309" t="s">
        <v>1006</v>
      </c>
      <c r="E18" s="311"/>
      <c r="H18" s="23"/>
      <c r="I18" s="54" t="s">
        <v>1034</v>
      </c>
      <c r="J18" s="56" t="s">
        <v>1035</v>
      </c>
      <c r="M18" s="18"/>
      <c r="N18" s="18"/>
      <c r="O18" s="288">
        <v>0</v>
      </c>
      <c r="Q18" s="56" t="s">
        <v>371</v>
      </c>
      <c r="R18" s="23"/>
      <c r="S18" s="29"/>
      <c r="T18" s="303" t="s">
        <v>1066</v>
      </c>
      <c r="V18" s="303"/>
      <c r="W18" s="154" t="s">
        <v>1005</v>
      </c>
      <c r="AD18" s="288"/>
      <c r="AF18" s="54" t="s">
        <v>356</v>
      </c>
      <c r="AG18" s="54" t="s">
        <v>357</v>
      </c>
    </row>
    <row r="19" spans="1:33" x14ac:dyDescent="0.4">
      <c r="A19" s="34" t="s">
        <v>81</v>
      </c>
      <c r="B19" s="303"/>
      <c r="C19" s="283" t="s">
        <v>6</v>
      </c>
      <c r="D19" s="309" t="s">
        <v>1007</v>
      </c>
      <c r="E19" s="311"/>
      <c r="G19" s="59" t="s">
        <v>207</v>
      </c>
      <c r="I19" s="23"/>
      <c r="J19" s="56" t="s">
        <v>1036</v>
      </c>
      <c r="K19" s="80" t="s">
        <v>343</v>
      </c>
      <c r="L19" s="18"/>
      <c r="M19" s="18"/>
      <c r="N19" s="18"/>
      <c r="O19" s="288">
        <v>1</v>
      </c>
      <c r="P19" s="140" t="s">
        <v>227</v>
      </c>
      <c r="R19" s="56" t="s">
        <v>369</v>
      </c>
      <c r="S19" s="62"/>
      <c r="V19" s="303"/>
      <c r="W19" s="303" t="s">
        <v>107</v>
      </c>
      <c r="X19" s="47" t="s">
        <v>342</v>
      </c>
      <c r="Y19" s="47"/>
      <c r="Z19" s="47"/>
      <c r="AA19" s="37"/>
      <c r="AD19" s="28"/>
      <c r="AF19" s="23"/>
      <c r="AG19" s="54" t="s">
        <v>358</v>
      </c>
    </row>
    <row r="20" spans="1:33" x14ac:dyDescent="0.4">
      <c r="A20" s="34" t="s">
        <v>83</v>
      </c>
      <c r="B20" s="303"/>
      <c r="C20" s="154" t="s">
        <v>1064</v>
      </c>
      <c r="D20" s="309" t="s">
        <v>1008</v>
      </c>
      <c r="E20" s="311"/>
      <c r="G20" s="59" t="s">
        <v>210</v>
      </c>
      <c r="H20" s="58" t="s">
        <v>204</v>
      </c>
      <c r="J20" s="29"/>
      <c r="K20" s="80" t="s">
        <v>344</v>
      </c>
      <c r="L20" s="80" t="s">
        <v>348</v>
      </c>
      <c r="M20" s="18"/>
      <c r="N20" s="18"/>
      <c r="O20" s="288">
        <v>2</v>
      </c>
      <c r="Q20" s="56" t="s">
        <v>372</v>
      </c>
      <c r="S20" s="173" t="s">
        <v>329</v>
      </c>
      <c r="V20" s="303"/>
      <c r="W20" s="303" t="s">
        <v>6</v>
      </c>
      <c r="X20" s="45"/>
      <c r="Y20" s="45"/>
      <c r="Z20" s="45"/>
      <c r="AA20" s="38"/>
      <c r="AD20" s="28"/>
    </row>
    <row r="21" spans="1:33" x14ac:dyDescent="0.4">
      <c r="A21" s="34" t="s">
        <v>94</v>
      </c>
      <c r="B21" s="303"/>
      <c r="C21" s="303" t="s">
        <v>107</v>
      </c>
      <c r="D21" s="351" t="s">
        <v>1124</v>
      </c>
      <c r="E21" s="311"/>
      <c r="G21" s="59" t="s">
        <v>212</v>
      </c>
      <c r="H21" s="58" t="s">
        <v>208</v>
      </c>
      <c r="I21" s="58" t="s">
        <v>202</v>
      </c>
      <c r="K21" s="80" t="s">
        <v>345</v>
      </c>
      <c r="L21" s="80" t="s">
        <v>349</v>
      </c>
      <c r="M21" s="18"/>
      <c r="N21" s="18"/>
      <c r="O21" s="288">
        <v>3</v>
      </c>
      <c r="R21" s="56" t="s">
        <v>370</v>
      </c>
      <c r="V21" s="303"/>
      <c r="W21" s="303" t="s">
        <v>7</v>
      </c>
      <c r="X21" s="45"/>
      <c r="Y21" s="45"/>
      <c r="Z21" s="45"/>
      <c r="AA21" s="38"/>
      <c r="AD21" s="28"/>
    </row>
    <row r="22" spans="1:33" x14ac:dyDescent="0.4">
      <c r="A22" s="34" t="s">
        <v>96</v>
      </c>
      <c r="B22" s="303"/>
      <c r="C22" s="303" t="s">
        <v>6</v>
      </c>
      <c r="D22" s="309" t="s">
        <v>1009</v>
      </c>
      <c r="E22" s="311"/>
      <c r="F22" s="314" t="s">
        <v>1075</v>
      </c>
      <c r="G22" s="329" t="s">
        <v>1037</v>
      </c>
      <c r="H22" s="58" t="s">
        <v>211</v>
      </c>
      <c r="I22" s="58" t="s">
        <v>205</v>
      </c>
      <c r="J22" s="57" t="s">
        <v>130</v>
      </c>
      <c r="K22" s="80" t="s">
        <v>346</v>
      </c>
      <c r="L22" s="80" t="s">
        <v>350</v>
      </c>
      <c r="M22" s="18"/>
      <c r="N22" s="18"/>
      <c r="O22" s="288">
        <v>4</v>
      </c>
      <c r="P22" s="28"/>
      <c r="Q22" s="23"/>
      <c r="R22" s="23"/>
      <c r="S22" s="173" t="s">
        <v>368</v>
      </c>
      <c r="U22" s="293" t="s">
        <v>1071</v>
      </c>
      <c r="V22" s="303">
        <v>1</v>
      </c>
      <c r="W22" s="154" t="s">
        <v>1002</v>
      </c>
      <c r="X22" s="310" t="s">
        <v>141</v>
      </c>
      <c r="Y22" s="310" t="s">
        <v>140</v>
      </c>
      <c r="Z22" s="310" t="s">
        <v>142</v>
      </c>
      <c r="AA22" s="29"/>
      <c r="AD22" s="56" t="s">
        <v>366</v>
      </c>
    </row>
    <row r="23" spans="1:33" x14ac:dyDescent="0.4">
      <c r="A23" s="34" t="s">
        <v>98</v>
      </c>
      <c r="B23" s="303"/>
      <c r="C23" s="303" t="s">
        <v>7</v>
      </c>
      <c r="E23" s="311"/>
      <c r="G23" s="330" t="s">
        <v>1038</v>
      </c>
      <c r="H23" s="331" t="s">
        <v>1039</v>
      </c>
      <c r="I23" s="58" t="s">
        <v>209</v>
      </c>
      <c r="J23" s="57" t="s">
        <v>203</v>
      </c>
      <c r="K23" s="80" t="s">
        <v>347</v>
      </c>
      <c r="L23" s="80" t="s">
        <v>351</v>
      </c>
      <c r="M23" s="18"/>
      <c r="N23" s="18"/>
      <c r="O23" s="288"/>
      <c r="P23" s="351"/>
      <c r="Q23" s="352"/>
      <c r="R23" s="352"/>
      <c r="S23" s="353"/>
      <c r="T23" s="303" t="s">
        <v>1065</v>
      </c>
      <c r="V23" s="303"/>
      <c r="W23" s="303" t="s">
        <v>107</v>
      </c>
      <c r="X23" s="45" t="s">
        <v>442</v>
      </c>
      <c r="Y23" s="45"/>
      <c r="Z23" s="45"/>
      <c r="AA23" s="38"/>
      <c r="AD23" s="56" t="s">
        <v>367</v>
      </c>
      <c r="AE23" s="54" t="s">
        <v>362</v>
      </c>
    </row>
    <row r="24" spans="1:33" x14ac:dyDescent="0.4">
      <c r="A24" s="34" t="s">
        <v>100</v>
      </c>
      <c r="B24" s="303">
        <v>3</v>
      </c>
      <c r="C24" s="154" t="s">
        <v>1005</v>
      </c>
      <c r="D24" s="313"/>
      <c r="E24" s="311" t="s">
        <v>1010</v>
      </c>
      <c r="G24" s="28"/>
      <c r="H24" s="332" t="s">
        <v>1040</v>
      </c>
      <c r="I24" s="331" t="s">
        <v>1041</v>
      </c>
      <c r="J24" s="57" t="s">
        <v>206</v>
      </c>
      <c r="K24" s="18"/>
      <c r="L24" s="80" t="s">
        <v>352</v>
      </c>
      <c r="M24" s="18"/>
      <c r="N24" s="18"/>
      <c r="O24" s="288"/>
      <c r="P24" s="140" t="s">
        <v>330</v>
      </c>
      <c r="V24" s="303"/>
      <c r="W24" s="303" t="s">
        <v>6</v>
      </c>
      <c r="X24" s="45" t="s">
        <v>825</v>
      </c>
      <c r="Y24" s="45"/>
      <c r="Z24" s="45"/>
      <c r="AA24" s="38"/>
      <c r="AB24" s="280"/>
      <c r="AD24" s="28"/>
      <c r="AE24" s="54" t="s">
        <v>363</v>
      </c>
      <c r="AF24" s="56" t="s">
        <v>364</v>
      </c>
    </row>
    <row r="25" spans="1:33" x14ac:dyDescent="0.4">
      <c r="A25" s="34" t="s">
        <v>102</v>
      </c>
      <c r="B25" s="303"/>
      <c r="C25" s="303" t="s">
        <v>107</v>
      </c>
      <c r="D25" s="309" t="s">
        <v>1011</v>
      </c>
      <c r="H25" s="23"/>
      <c r="I25" s="332" t="s">
        <v>1042</v>
      </c>
      <c r="J25" s="331" t="s">
        <v>1043</v>
      </c>
      <c r="Q25" s="56" t="s">
        <v>332</v>
      </c>
      <c r="T25" s="303" t="s">
        <v>1066</v>
      </c>
      <c r="V25" s="303"/>
      <c r="W25" s="154" t="s">
        <v>1005</v>
      </c>
      <c r="X25" s="23"/>
      <c r="Y25" s="23" t="s">
        <v>217</v>
      </c>
      <c r="Z25" s="23"/>
      <c r="AA25" s="29"/>
      <c r="AF25" s="56" t="s">
        <v>365</v>
      </c>
      <c r="AG25" s="54" t="s">
        <v>360</v>
      </c>
    </row>
    <row r="26" spans="1:33" ht="14.25" thickBot="1" x14ac:dyDescent="0.45">
      <c r="A26" s="34" t="s">
        <v>108</v>
      </c>
      <c r="B26" s="303"/>
      <c r="C26" s="303" t="s">
        <v>6</v>
      </c>
      <c r="D26" s="309" t="s">
        <v>1012</v>
      </c>
      <c r="G26" s="57" t="s">
        <v>403</v>
      </c>
      <c r="I26" s="23"/>
      <c r="J26" s="332" t="s">
        <v>1044</v>
      </c>
      <c r="P26" s="140" t="s">
        <v>331</v>
      </c>
      <c r="R26" s="56" t="s">
        <v>334</v>
      </c>
      <c r="V26" s="303"/>
      <c r="W26" s="303" t="s">
        <v>107</v>
      </c>
      <c r="AG26" s="54" t="s">
        <v>361</v>
      </c>
    </row>
    <row r="27" spans="1:33" x14ac:dyDescent="0.4">
      <c r="A27" s="34" t="s">
        <v>109</v>
      </c>
      <c r="B27" s="303"/>
      <c r="C27" s="154" t="s">
        <v>1064</v>
      </c>
      <c r="D27" s="309" t="s">
        <v>1013</v>
      </c>
      <c r="G27" s="57" t="s">
        <v>404</v>
      </c>
      <c r="H27" s="57" t="s">
        <v>405</v>
      </c>
      <c r="J27" s="29"/>
      <c r="Q27" s="56" t="s">
        <v>333</v>
      </c>
      <c r="S27" s="56" t="s">
        <v>336</v>
      </c>
      <c r="V27" s="303"/>
      <c r="W27" s="303" t="s">
        <v>6</v>
      </c>
      <c r="X27" s="47" t="s">
        <v>1079</v>
      </c>
      <c r="Y27" s="47"/>
      <c r="Z27" s="47"/>
      <c r="AA27" s="37"/>
    </row>
    <row r="28" spans="1:33" x14ac:dyDescent="0.4">
      <c r="A28" s="34" t="s">
        <v>110</v>
      </c>
      <c r="B28" s="303"/>
      <c r="C28" s="303" t="s">
        <v>107</v>
      </c>
      <c r="D28" s="309" t="s">
        <v>1124</v>
      </c>
      <c r="G28" s="57" t="s">
        <v>218</v>
      </c>
      <c r="H28" s="57" t="s">
        <v>406</v>
      </c>
      <c r="I28" s="173" t="s">
        <v>408</v>
      </c>
      <c r="R28" s="56" t="s">
        <v>335</v>
      </c>
      <c r="V28" s="303"/>
      <c r="W28" s="303" t="s">
        <v>7</v>
      </c>
      <c r="X28" s="310" t="s">
        <v>141</v>
      </c>
      <c r="Y28" s="310" t="s">
        <v>215</v>
      </c>
      <c r="Z28" s="310" t="s">
        <v>142</v>
      </c>
      <c r="AA28" s="29"/>
    </row>
    <row r="29" spans="1:33" x14ac:dyDescent="0.4">
      <c r="A29" s="34" t="s">
        <v>158</v>
      </c>
      <c r="B29" s="303"/>
      <c r="C29" s="303" t="s">
        <v>6</v>
      </c>
      <c r="D29" s="309" t="s">
        <v>1009</v>
      </c>
      <c r="F29" s="311" t="s">
        <v>1067</v>
      </c>
      <c r="G29" s="331" t="s">
        <v>1047</v>
      </c>
      <c r="H29" s="57" t="s">
        <v>407</v>
      </c>
      <c r="I29" s="173" t="s">
        <v>409</v>
      </c>
      <c r="J29" s="299" t="s">
        <v>411</v>
      </c>
      <c r="S29" s="56" t="s">
        <v>337</v>
      </c>
      <c r="U29" s="314" t="s">
        <v>1072</v>
      </c>
      <c r="V29" s="303">
        <v>2</v>
      </c>
      <c r="W29" s="154" t="s">
        <v>1002</v>
      </c>
      <c r="X29" s="45" t="s">
        <v>442</v>
      </c>
      <c r="Y29" s="45"/>
      <c r="Z29" s="45"/>
      <c r="AA29" s="38"/>
      <c r="AD29" s="56" t="s">
        <v>374</v>
      </c>
      <c r="AE29" s="23"/>
      <c r="AF29" s="23"/>
      <c r="AG29" s="29"/>
    </row>
    <row r="30" spans="1:33" x14ac:dyDescent="0.4">
      <c r="A30" s="34" t="s">
        <v>159</v>
      </c>
      <c r="B30" s="303"/>
      <c r="C30" s="303" t="s">
        <v>7</v>
      </c>
      <c r="G30" s="332" t="s">
        <v>1048</v>
      </c>
      <c r="H30" s="331" t="s">
        <v>1045</v>
      </c>
      <c r="I30" s="173" t="s">
        <v>410</v>
      </c>
      <c r="J30" s="299" t="s">
        <v>412</v>
      </c>
      <c r="T30" s="303" t="s">
        <v>1065</v>
      </c>
      <c r="V30" s="303"/>
      <c r="W30" s="303" t="s">
        <v>107</v>
      </c>
      <c r="X30" s="45" t="s">
        <v>825</v>
      </c>
      <c r="Y30" s="45"/>
      <c r="Z30" s="45"/>
      <c r="AA30" s="38"/>
      <c r="AD30" s="56" t="s">
        <v>375</v>
      </c>
      <c r="AE30" s="56" t="s">
        <v>376</v>
      </c>
      <c r="AF30" s="23"/>
      <c r="AG30" s="29"/>
    </row>
    <row r="31" spans="1:33" x14ac:dyDescent="0.4">
      <c r="A31" s="34" t="s">
        <v>160</v>
      </c>
      <c r="B31" s="303"/>
      <c r="G31" s="4"/>
      <c r="H31" s="332" t="s">
        <v>1046</v>
      </c>
      <c r="I31" s="173" t="s">
        <v>1049</v>
      </c>
      <c r="J31" s="299" t="s">
        <v>413</v>
      </c>
      <c r="P31" s="140" t="s">
        <v>434</v>
      </c>
      <c r="V31" s="303"/>
      <c r="W31" s="303" t="s">
        <v>6</v>
      </c>
      <c r="X31" s="23"/>
      <c r="Y31" s="23" t="s">
        <v>217</v>
      </c>
      <c r="Z31" s="23"/>
      <c r="AA31" s="29"/>
      <c r="AD31" s="28"/>
      <c r="AE31" s="56" t="s">
        <v>377</v>
      </c>
      <c r="AF31" s="56" t="s">
        <v>378</v>
      </c>
      <c r="AG31" s="29"/>
    </row>
    <row r="32" spans="1:33" x14ac:dyDescent="0.4">
      <c r="A32" s="34" t="s">
        <v>161</v>
      </c>
      <c r="B32" s="303"/>
      <c r="C32" s="154" t="s">
        <v>1093</v>
      </c>
      <c r="I32" s="173" t="s">
        <v>1050</v>
      </c>
      <c r="J32" s="299" t="s">
        <v>1051</v>
      </c>
      <c r="Q32" s="56" t="s">
        <v>436</v>
      </c>
      <c r="T32" s="303" t="s">
        <v>1066</v>
      </c>
      <c r="V32" s="303"/>
      <c r="W32" s="154" t="s">
        <v>1063</v>
      </c>
      <c r="AD32" s="28"/>
      <c r="AE32" s="23"/>
      <c r="AF32" s="56" t="s">
        <v>379</v>
      </c>
      <c r="AG32" s="56" t="s">
        <v>380</v>
      </c>
    </row>
    <row r="33" spans="1:54" x14ac:dyDescent="0.4">
      <c r="A33" s="34" t="s">
        <v>162</v>
      </c>
      <c r="B33" s="303"/>
      <c r="C33" s="303" t="s">
        <v>107</v>
      </c>
      <c r="D33" s="309" t="s">
        <v>1067</v>
      </c>
      <c r="J33" s="299" t="s">
        <v>1052</v>
      </c>
      <c r="P33" s="140" t="s">
        <v>435</v>
      </c>
      <c r="R33" s="56" t="s">
        <v>438</v>
      </c>
      <c r="S33" s="29"/>
      <c r="V33" s="303"/>
      <c r="W33" s="303" t="s">
        <v>107</v>
      </c>
      <c r="AD33" s="28"/>
      <c r="AE33" s="23"/>
      <c r="AF33" s="23"/>
      <c r="AG33" s="56" t="s">
        <v>381</v>
      </c>
    </row>
    <row r="34" spans="1:54" x14ac:dyDescent="0.4">
      <c r="A34" s="34" t="s">
        <v>163</v>
      </c>
      <c r="C34" s="303" t="s">
        <v>6</v>
      </c>
      <c r="D34" s="309" t="s">
        <v>1098</v>
      </c>
      <c r="G34" s="56" t="s">
        <v>373</v>
      </c>
      <c r="Q34" s="56" t="s">
        <v>437</v>
      </c>
      <c r="S34" s="56" t="s">
        <v>440</v>
      </c>
      <c r="V34" s="303"/>
      <c r="W34" s="303" t="s">
        <v>6</v>
      </c>
    </row>
    <row r="35" spans="1:54" x14ac:dyDescent="0.4">
      <c r="A35" s="34" t="s">
        <v>164</v>
      </c>
      <c r="C35" s="303" t="s">
        <v>7</v>
      </c>
      <c r="D35" s="309" t="s">
        <v>1099</v>
      </c>
      <c r="G35" s="56" t="s">
        <v>227</v>
      </c>
      <c r="H35" s="56" t="s">
        <v>371</v>
      </c>
      <c r="I35" s="23"/>
      <c r="Q35" s="23"/>
      <c r="R35" s="56" t="s">
        <v>439</v>
      </c>
      <c r="V35" s="303"/>
      <c r="W35" s="303" t="s">
        <v>7</v>
      </c>
      <c r="BB35" t="s">
        <v>1170</v>
      </c>
    </row>
    <row r="36" spans="1:54" x14ac:dyDescent="0.4">
      <c r="A36" s="34" t="s">
        <v>165</v>
      </c>
      <c r="C36" s="303" t="s">
        <v>9</v>
      </c>
      <c r="D36" s="342" t="s">
        <v>1100</v>
      </c>
      <c r="H36" s="56" t="s">
        <v>372</v>
      </c>
      <c r="I36" s="56" t="s">
        <v>369</v>
      </c>
      <c r="S36" s="56" t="s">
        <v>441</v>
      </c>
      <c r="U36" s="314" t="s">
        <v>1073</v>
      </c>
      <c r="V36" s="303">
        <v>3</v>
      </c>
      <c r="W36" s="154" t="s">
        <v>1002</v>
      </c>
      <c r="AD36" s="56" t="s">
        <v>400</v>
      </c>
    </row>
    <row r="37" spans="1:54" x14ac:dyDescent="0.4">
      <c r="A37" s="34" t="s">
        <v>166</v>
      </c>
      <c r="C37" s="303" t="s">
        <v>11</v>
      </c>
      <c r="I37" s="56" t="s">
        <v>370</v>
      </c>
      <c r="T37" s="303" t="s">
        <v>1065</v>
      </c>
      <c r="V37" s="303"/>
      <c r="W37" s="303" t="s">
        <v>107</v>
      </c>
      <c r="AD37" s="56" t="s">
        <v>402</v>
      </c>
      <c r="AE37" s="56" t="s">
        <v>396</v>
      </c>
    </row>
    <row r="38" spans="1:54" x14ac:dyDescent="0.4">
      <c r="A38" s="34" t="s">
        <v>167</v>
      </c>
      <c r="C38" s="303" t="s">
        <v>13</v>
      </c>
      <c r="G38" s="56" t="s">
        <v>445</v>
      </c>
      <c r="I38" s="173" t="s">
        <v>449</v>
      </c>
      <c r="P38" s="140" t="s">
        <v>445</v>
      </c>
      <c r="V38" s="303"/>
      <c r="W38" s="303" t="s">
        <v>6</v>
      </c>
      <c r="AD38" s="28"/>
      <c r="AE38" s="56" t="s">
        <v>398</v>
      </c>
      <c r="AF38" s="54" t="s">
        <v>392</v>
      </c>
    </row>
    <row r="39" spans="1:54" x14ac:dyDescent="0.4">
      <c r="A39" s="34" t="s">
        <v>287</v>
      </c>
      <c r="C39" s="303" t="s">
        <v>15</v>
      </c>
      <c r="G39" s="56" t="s">
        <v>446</v>
      </c>
      <c r="H39" s="56" t="s">
        <v>447</v>
      </c>
      <c r="I39" s="173" t="s">
        <v>450</v>
      </c>
      <c r="J39" s="173" t="s">
        <v>451</v>
      </c>
      <c r="Q39" s="56" t="s">
        <v>447</v>
      </c>
      <c r="T39" s="303" t="s">
        <v>1066</v>
      </c>
      <c r="V39" s="303"/>
      <c r="W39" s="154" t="s">
        <v>1063</v>
      </c>
      <c r="AF39" s="54" t="s">
        <v>394</v>
      </c>
      <c r="AG39" s="54" t="s">
        <v>388</v>
      </c>
    </row>
    <row r="40" spans="1:54" x14ac:dyDescent="0.4">
      <c r="A40" s="34" t="s">
        <v>288</v>
      </c>
      <c r="C40" s="405" t="s">
        <v>53</v>
      </c>
      <c r="H40" s="56" t="s">
        <v>448</v>
      </c>
      <c r="J40" s="173" t="s">
        <v>452</v>
      </c>
      <c r="P40" s="140" t="s">
        <v>446</v>
      </c>
      <c r="R40" s="173" t="s">
        <v>449</v>
      </c>
      <c r="V40" s="303"/>
      <c r="W40" s="303" t="s">
        <v>107</v>
      </c>
      <c r="AG40" s="54" t="s">
        <v>390</v>
      </c>
    </row>
    <row r="41" spans="1:54" x14ac:dyDescent="0.4">
      <c r="A41" s="34" t="s">
        <v>289</v>
      </c>
      <c r="C41" s="154" t="s">
        <v>1141</v>
      </c>
      <c r="Q41" s="56" t="s">
        <v>448</v>
      </c>
      <c r="S41" s="173" t="s">
        <v>451</v>
      </c>
      <c r="V41" s="303"/>
      <c r="W41" s="303" t="s">
        <v>6</v>
      </c>
    </row>
    <row r="42" spans="1:54" x14ac:dyDescent="0.4">
      <c r="A42" s="34" t="s">
        <v>290</v>
      </c>
      <c r="C42" s="382" t="s">
        <v>107</v>
      </c>
      <c r="D42" s="309" t="s">
        <v>986</v>
      </c>
      <c r="P42" s="28"/>
      <c r="Q42" s="23"/>
      <c r="R42" s="173" t="s">
        <v>450</v>
      </c>
      <c r="V42" s="303"/>
      <c r="W42" s="303" t="s">
        <v>7</v>
      </c>
    </row>
    <row r="43" spans="1:54" x14ac:dyDescent="0.4">
      <c r="A43" s="34" t="s">
        <v>291</v>
      </c>
      <c r="C43" s="382" t="s">
        <v>6</v>
      </c>
      <c r="D43" s="309" t="s">
        <v>987</v>
      </c>
      <c r="G43" s="60" t="s">
        <v>343</v>
      </c>
      <c r="H43" s="18"/>
      <c r="K43" s="333" t="s">
        <v>373</v>
      </c>
      <c r="L43" s="18"/>
      <c r="S43" s="173" t="s">
        <v>452</v>
      </c>
      <c r="V43" s="303"/>
      <c r="W43" s="154" t="s">
        <v>1064</v>
      </c>
      <c r="AD43" s="56" t="s">
        <v>417</v>
      </c>
      <c r="AE43" s="23"/>
      <c r="AF43" s="23"/>
      <c r="AG43" s="29"/>
    </row>
    <row r="44" spans="1:54" x14ac:dyDescent="0.4">
      <c r="A44" s="34" t="s">
        <v>292</v>
      </c>
      <c r="C44" s="382" t="s">
        <v>7</v>
      </c>
      <c r="D44" s="309" t="s">
        <v>988</v>
      </c>
      <c r="G44" s="60" t="s">
        <v>344</v>
      </c>
      <c r="H44" s="60" t="s">
        <v>348</v>
      </c>
      <c r="I44" s="23"/>
      <c r="J44" s="62"/>
      <c r="K44" s="333" t="s">
        <v>371</v>
      </c>
      <c r="L44" s="333" t="s">
        <v>227</v>
      </c>
      <c r="AD44" s="56" t="s">
        <v>418</v>
      </c>
      <c r="AE44" s="56" t="s">
        <v>422</v>
      </c>
      <c r="AF44" s="23"/>
      <c r="AG44" s="29"/>
    </row>
    <row r="45" spans="1:54" x14ac:dyDescent="0.4">
      <c r="A45" s="34" t="s">
        <v>293</v>
      </c>
      <c r="C45" s="382" t="s">
        <v>9</v>
      </c>
      <c r="D45" s="309" t="s">
        <v>989</v>
      </c>
      <c r="G45" s="60" t="s">
        <v>345</v>
      </c>
      <c r="H45" s="60" t="s">
        <v>349</v>
      </c>
      <c r="J45" s="29"/>
      <c r="K45" s="333" t="s">
        <v>369</v>
      </c>
      <c r="L45" s="333" t="s">
        <v>229</v>
      </c>
      <c r="AE45" s="56" t="s">
        <v>423</v>
      </c>
      <c r="AF45" s="56" t="s">
        <v>427</v>
      </c>
    </row>
    <row r="46" spans="1:54" x14ac:dyDescent="0.4">
      <c r="A46" s="34" t="s">
        <v>294</v>
      </c>
      <c r="C46" s="382" t="s">
        <v>11</v>
      </c>
      <c r="D46" s="309" t="s">
        <v>990</v>
      </c>
      <c r="G46" s="60" t="s">
        <v>346</v>
      </c>
      <c r="H46" s="60" t="s">
        <v>350</v>
      </c>
      <c r="K46" s="333" t="s">
        <v>445</v>
      </c>
      <c r="L46" s="333" t="s">
        <v>231</v>
      </c>
      <c r="AF46" s="56" t="s">
        <v>428</v>
      </c>
      <c r="AG46" s="56" t="s">
        <v>432</v>
      </c>
    </row>
    <row r="47" spans="1:54" x14ac:dyDescent="0.4">
      <c r="A47" s="34" t="s">
        <v>295</v>
      </c>
      <c r="C47" s="382" t="s">
        <v>13</v>
      </c>
      <c r="G47" s="60" t="s">
        <v>347</v>
      </c>
      <c r="H47" s="60" t="s">
        <v>351</v>
      </c>
      <c r="K47" s="333" t="s">
        <v>447</v>
      </c>
      <c r="L47" s="333" t="s">
        <v>1077</v>
      </c>
      <c r="AG47" s="56" t="s">
        <v>433</v>
      </c>
    </row>
    <row r="48" spans="1:54" x14ac:dyDescent="0.4">
      <c r="A48" s="34" t="s">
        <v>296</v>
      </c>
      <c r="C48" s="382" t="s">
        <v>15</v>
      </c>
      <c r="G48" s="18"/>
      <c r="H48" s="60" t="s">
        <v>352</v>
      </c>
      <c r="K48" s="18"/>
      <c r="L48" s="333" t="s">
        <v>1078</v>
      </c>
    </row>
    <row r="49" spans="1:33" x14ac:dyDescent="0.4">
      <c r="A49" s="34" t="s">
        <v>297</v>
      </c>
      <c r="C49" s="382" t="s">
        <v>53</v>
      </c>
    </row>
    <row r="50" spans="1:33" x14ac:dyDescent="0.4">
      <c r="A50" s="34" t="s">
        <v>298</v>
      </c>
      <c r="C50" s="382" t="s">
        <v>55</v>
      </c>
    </row>
    <row r="51" spans="1:33" x14ac:dyDescent="0.4">
      <c r="A51" s="34" t="s">
        <v>299</v>
      </c>
      <c r="C51" s="382" t="s">
        <v>57</v>
      </c>
    </row>
    <row r="52" spans="1:33" x14ac:dyDescent="0.4">
      <c r="A52" s="34" t="s">
        <v>300</v>
      </c>
      <c r="C52" s="382" t="s">
        <v>59</v>
      </c>
      <c r="AD52" s="250" t="s">
        <v>414</v>
      </c>
      <c r="AF52" s="23"/>
    </row>
    <row r="53" spans="1:33" x14ac:dyDescent="0.4">
      <c r="A53" s="34" t="s">
        <v>301</v>
      </c>
      <c r="C53" s="382" t="s">
        <v>61</v>
      </c>
      <c r="AD53" s="250" t="s">
        <v>415</v>
      </c>
      <c r="AE53" s="57" t="s">
        <v>419</v>
      </c>
      <c r="AG53" s="29"/>
    </row>
    <row r="54" spans="1:33" x14ac:dyDescent="0.4">
      <c r="A54" s="34" t="s">
        <v>302</v>
      </c>
      <c r="C54" s="405" t="s">
        <v>63</v>
      </c>
      <c r="T54" s="134" t="s">
        <v>826</v>
      </c>
      <c r="AD54" s="250" t="s">
        <v>416</v>
      </c>
      <c r="AE54" s="57" t="s">
        <v>420</v>
      </c>
      <c r="AF54" s="57" t="s">
        <v>424</v>
      </c>
    </row>
    <row r="55" spans="1:33" x14ac:dyDescent="0.4">
      <c r="A55" s="34" t="s">
        <v>303</v>
      </c>
      <c r="C55" s="154" t="s">
        <v>1156</v>
      </c>
      <c r="P55" s="134" t="s">
        <v>826</v>
      </c>
      <c r="Q55" s="352"/>
      <c r="T55" s="134" t="s">
        <v>827</v>
      </c>
      <c r="AD55" s="140" t="s">
        <v>417</v>
      </c>
      <c r="AE55" s="57" t="s">
        <v>421</v>
      </c>
      <c r="AF55" s="57" t="s">
        <v>425</v>
      </c>
      <c r="AG55" s="57" t="s">
        <v>429</v>
      </c>
    </row>
    <row r="56" spans="1:33" x14ac:dyDescent="0.4">
      <c r="A56" s="34" t="s">
        <v>304</v>
      </c>
      <c r="C56" s="405" t="s">
        <v>107</v>
      </c>
      <c r="D56" s="385" t="s">
        <v>1148</v>
      </c>
      <c r="F56" s="249"/>
      <c r="G56" s="385"/>
      <c r="H56" s="386"/>
      <c r="P56" s="134" t="s">
        <v>827</v>
      </c>
      <c r="Q56" s="72" t="s">
        <v>828</v>
      </c>
      <c r="AD56" s="140" t="s">
        <v>418</v>
      </c>
      <c r="AE56" s="56" t="s">
        <v>422</v>
      </c>
      <c r="AF56" s="57" t="s">
        <v>426</v>
      </c>
      <c r="AG56" s="57" t="s">
        <v>430</v>
      </c>
    </row>
    <row r="57" spans="1:33" x14ac:dyDescent="0.4">
      <c r="A57" s="34" t="s">
        <v>305</v>
      </c>
      <c r="C57" s="405" t="s">
        <v>6</v>
      </c>
      <c r="D57" s="385" t="s">
        <v>1149</v>
      </c>
      <c r="F57" s="386"/>
      <c r="G57" s="200" t="s">
        <v>1150</v>
      </c>
      <c r="H57" s="23"/>
      <c r="P57" s="351"/>
      <c r="Q57" s="72" t="s">
        <v>829</v>
      </c>
      <c r="AE57" s="56" t="s">
        <v>423</v>
      </c>
      <c r="AF57" s="56" t="s">
        <v>427</v>
      </c>
      <c r="AG57" s="57" t="s">
        <v>431</v>
      </c>
    </row>
    <row r="58" spans="1:33" x14ac:dyDescent="0.4">
      <c r="A58" s="34" t="s">
        <v>306</v>
      </c>
      <c r="C58" s="405" t="s">
        <v>7</v>
      </c>
      <c r="D58" s="385"/>
      <c r="F58" s="386"/>
      <c r="G58" s="200" t="s">
        <v>1151</v>
      </c>
      <c r="H58" s="54" t="s">
        <v>1152</v>
      </c>
      <c r="AF58" s="56" t="s">
        <v>428</v>
      </c>
      <c r="AG58" s="56" t="s">
        <v>432</v>
      </c>
    </row>
    <row r="59" spans="1:33" x14ac:dyDescent="0.4">
      <c r="A59" s="34" t="s">
        <v>307</v>
      </c>
      <c r="C59" s="405" t="s">
        <v>9</v>
      </c>
      <c r="E59" s="385"/>
      <c r="F59" s="386"/>
      <c r="G59" s="133"/>
      <c r="H59" s="54" t="s">
        <v>1153</v>
      </c>
      <c r="AG59" s="56" t="s">
        <v>443</v>
      </c>
    </row>
    <row r="60" spans="1:33" x14ac:dyDescent="0.4">
      <c r="A60" s="34" t="s">
        <v>308</v>
      </c>
      <c r="C60" s="405" t="s">
        <v>11</v>
      </c>
    </row>
    <row r="61" spans="1:33" x14ac:dyDescent="0.4">
      <c r="A61" s="34" t="s">
        <v>309</v>
      </c>
      <c r="C61" s="405" t="s">
        <v>13</v>
      </c>
    </row>
    <row r="62" spans="1:33" x14ac:dyDescent="0.4">
      <c r="A62" s="34" t="s">
        <v>310</v>
      </c>
      <c r="C62" s="405" t="s">
        <v>15</v>
      </c>
      <c r="T62" s="408">
        <v>0</v>
      </c>
    </row>
    <row r="63" spans="1:33" x14ac:dyDescent="0.4">
      <c r="A63" s="34" t="s">
        <v>311</v>
      </c>
      <c r="C63" s="405" t="s">
        <v>53</v>
      </c>
      <c r="P63" s="406" t="s">
        <v>1150</v>
      </c>
      <c r="Q63" s="23"/>
      <c r="T63" s="408">
        <v>1</v>
      </c>
    </row>
    <row r="64" spans="1:33" x14ac:dyDescent="0.4">
      <c r="A64" s="34" t="s">
        <v>312</v>
      </c>
      <c r="C64" s="154" t="s">
        <v>1167</v>
      </c>
      <c r="P64" s="406" t="s">
        <v>1151</v>
      </c>
      <c r="Q64" s="407" t="s">
        <v>1152</v>
      </c>
    </row>
    <row r="65" spans="1:17" x14ac:dyDescent="0.4">
      <c r="A65" s="34" t="s">
        <v>313</v>
      </c>
      <c r="C65" s="405" t="s">
        <v>107</v>
      </c>
      <c r="P65" s="133"/>
      <c r="Q65" s="407" t="s">
        <v>1153</v>
      </c>
    </row>
    <row r="66" spans="1:17" x14ac:dyDescent="0.4">
      <c r="A66" s="34" t="s">
        <v>314</v>
      </c>
      <c r="C66" s="405" t="s">
        <v>6</v>
      </c>
    </row>
    <row r="67" spans="1:17" x14ac:dyDescent="0.4">
      <c r="A67" s="34" t="s">
        <v>315</v>
      </c>
      <c r="C67" s="405" t="s">
        <v>7</v>
      </c>
    </row>
    <row r="68" spans="1:17" x14ac:dyDescent="0.4">
      <c r="A68" s="34" t="s">
        <v>316</v>
      </c>
    </row>
    <row r="69" spans="1:17" x14ac:dyDescent="0.4">
      <c r="A69" s="34" t="s">
        <v>317</v>
      </c>
    </row>
    <row r="70" spans="1:17" x14ac:dyDescent="0.4">
      <c r="A70" s="34" t="s">
        <v>318</v>
      </c>
    </row>
    <row r="71" spans="1:17" x14ac:dyDescent="0.4">
      <c r="A71" s="34" t="s">
        <v>319</v>
      </c>
    </row>
    <row r="72" spans="1:17" x14ac:dyDescent="0.4">
      <c r="A72" s="34" t="s">
        <v>320</v>
      </c>
    </row>
    <row r="73" spans="1:17" x14ac:dyDescent="0.4">
      <c r="A73" s="34" t="s">
        <v>321</v>
      </c>
    </row>
    <row r="74" spans="1:17" x14ac:dyDescent="0.4">
      <c r="A74" s="34" t="s">
        <v>322</v>
      </c>
    </row>
    <row r="75" spans="1:17" x14ac:dyDescent="0.4">
      <c r="A75" s="34" t="s">
        <v>323</v>
      </c>
    </row>
    <row r="76" spans="1:17" x14ac:dyDescent="0.4">
      <c r="A76" s="34" t="s">
        <v>324</v>
      </c>
    </row>
    <row r="77" spans="1:17" x14ac:dyDescent="0.4">
      <c r="A77" s="34" t="s">
        <v>325</v>
      </c>
    </row>
    <row r="78" spans="1:17" x14ac:dyDescent="0.4">
      <c r="A78" s="34" t="s">
        <v>326</v>
      </c>
    </row>
    <row r="79" spans="1:17" x14ac:dyDescent="0.4">
      <c r="A79" s="34" t="s">
        <v>327</v>
      </c>
    </row>
    <row r="80" spans="1:17" x14ac:dyDescent="0.4">
      <c r="A80" s="34" t="s">
        <v>328</v>
      </c>
    </row>
    <row r="81" spans="1:17" x14ac:dyDescent="0.4">
      <c r="A81" s="34" t="s">
        <v>494</v>
      </c>
    </row>
    <row r="82" spans="1:17" x14ac:dyDescent="0.4">
      <c r="A82" s="34" t="s">
        <v>495</v>
      </c>
      <c r="P82" s="134" t="s">
        <v>1150</v>
      </c>
      <c r="Q82" s="386"/>
    </row>
    <row r="83" spans="1:17" x14ac:dyDescent="0.4">
      <c r="A83" s="34" t="s">
        <v>496</v>
      </c>
      <c r="P83" s="134" t="s">
        <v>1151</v>
      </c>
      <c r="Q83" s="72" t="s">
        <v>1152</v>
      </c>
    </row>
    <row r="84" spans="1:17" x14ac:dyDescent="0.4">
      <c r="A84" s="34" t="s">
        <v>497</v>
      </c>
      <c r="P84" s="313"/>
      <c r="Q84" s="72" t="s">
        <v>1153</v>
      </c>
    </row>
  </sheetData>
  <mergeCells count="11">
    <mergeCell ref="G1:J1"/>
    <mergeCell ref="AD1:AG1"/>
    <mergeCell ref="K1:N1"/>
    <mergeCell ref="P1:S1"/>
    <mergeCell ref="X3:AA3"/>
    <mergeCell ref="X10:AA10"/>
    <mergeCell ref="X5:AA5"/>
    <mergeCell ref="X6:AA6"/>
    <mergeCell ref="X7:AA7"/>
    <mergeCell ref="X8:AA8"/>
    <mergeCell ref="X9:AA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W3" sqref="W3:Z10"/>
    </sheetView>
  </sheetViews>
  <sheetFormatPr defaultRowHeight="13.9" x14ac:dyDescent="0.4"/>
  <cols>
    <col min="1" max="1" width="9.06640625" style="317"/>
    <col min="2" max="2" width="9.06640625" style="335"/>
    <col min="3" max="3" width="9.06640625" style="336"/>
    <col min="4" max="4" width="20.1328125" style="309" bestFit="1" customWidth="1"/>
    <col min="5" max="5" width="13.86328125" style="311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6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3" customWidth="1"/>
    <col min="20" max="20" width="10.796875" style="311" bestFit="1" customWidth="1"/>
    <col min="21" max="21" width="15.59765625" style="348" bestFit="1" customWidth="1"/>
    <col min="22" max="22" width="12.33203125" style="351" bestFit="1" customWidth="1"/>
    <col min="23" max="16384" width="9.06640625" style="211"/>
  </cols>
  <sheetData>
    <row r="1" spans="1:26" ht="15.4" thickBot="1" x14ac:dyDescent="0.45">
      <c r="A1" s="231"/>
      <c r="B1" s="231"/>
      <c r="C1" s="335"/>
      <c r="D1" s="326"/>
      <c r="E1" s="328"/>
      <c r="F1" s="416" t="s">
        <v>556</v>
      </c>
      <c r="G1" s="417"/>
      <c r="H1" s="417"/>
      <c r="I1" s="418"/>
      <c r="J1" s="419" t="s">
        <v>1138</v>
      </c>
      <c r="K1" s="417"/>
      <c r="L1" s="417"/>
      <c r="M1" s="417"/>
      <c r="N1" s="304"/>
      <c r="O1" s="416" t="s">
        <v>555</v>
      </c>
      <c r="P1" s="417"/>
      <c r="Q1" s="417"/>
      <c r="R1" s="418"/>
      <c r="S1" s="305"/>
      <c r="T1" s="305"/>
      <c r="U1" s="231"/>
      <c r="V1" s="348"/>
    </row>
    <row r="2" spans="1:26" ht="15.4" thickBot="1" x14ac:dyDescent="0.45">
      <c r="A2" s="231"/>
      <c r="B2" s="231" t="s">
        <v>675</v>
      </c>
      <c r="C2" s="335" t="s">
        <v>982</v>
      </c>
      <c r="D2" s="306" t="s">
        <v>985</v>
      </c>
      <c r="E2" s="308" t="s">
        <v>1068</v>
      </c>
      <c r="F2" s="222" t="s">
        <v>810</v>
      </c>
      <c r="G2" s="223" t="s">
        <v>811</v>
      </c>
      <c r="H2" s="223" t="s">
        <v>812</v>
      </c>
      <c r="I2" s="224" t="s">
        <v>813</v>
      </c>
      <c r="J2" s="223" t="s">
        <v>28</v>
      </c>
      <c r="K2" s="223" t="s">
        <v>29</v>
      </c>
      <c r="L2" s="223" t="s">
        <v>30</v>
      </c>
      <c r="M2" s="223" t="s">
        <v>31</v>
      </c>
      <c r="N2" s="39"/>
      <c r="O2" s="222" t="s">
        <v>179</v>
      </c>
      <c r="P2" s="223" t="s">
        <v>180</v>
      </c>
      <c r="Q2" s="223" t="s">
        <v>22</v>
      </c>
      <c r="R2" s="224" t="s">
        <v>20</v>
      </c>
      <c r="S2" s="307" t="s">
        <v>1003</v>
      </c>
      <c r="T2" s="308" t="s">
        <v>1065</v>
      </c>
      <c r="U2" s="231" t="s">
        <v>1134</v>
      </c>
      <c r="V2" s="348" t="s">
        <v>1135</v>
      </c>
    </row>
    <row r="3" spans="1:26" ht="14.25" customHeight="1" x14ac:dyDescent="0.4">
      <c r="A3" s="231">
        <v>0</v>
      </c>
      <c r="B3" s="231">
        <v>0</v>
      </c>
      <c r="C3" s="154" t="s">
        <v>1167</v>
      </c>
      <c r="E3" s="311" t="s">
        <v>1067</v>
      </c>
      <c r="F3" s="219" t="s">
        <v>133</v>
      </c>
      <c r="G3" s="220" t="s">
        <v>134</v>
      </c>
      <c r="H3" s="220" t="s">
        <v>135</v>
      </c>
      <c r="I3" s="221" t="s">
        <v>136</v>
      </c>
      <c r="J3" s="220" t="s">
        <v>830</v>
      </c>
      <c r="K3" s="220" t="s">
        <v>137</v>
      </c>
      <c r="L3" s="220" t="s">
        <v>138</v>
      </c>
      <c r="M3" s="220" t="s">
        <v>139</v>
      </c>
      <c r="N3" s="306" t="s">
        <v>1003</v>
      </c>
      <c r="Q3" s="230"/>
      <c r="R3" s="49"/>
      <c r="W3" s="421" t="s">
        <v>1174</v>
      </c>
      <c r="X3" s="421"/>
      <c r="Y3" s="421"/>
      <c r="Z3" s="424"/>
    </row>
    <row r="4" spans="1:26" ht="15" x14ac:dyDescent="0.4">
      <c r="A4" s="231" t="s">
        <v>107</v>
      </c>
      <c r="B4" s="231"/>
      <c r="C4" s="335">
        <v>1</v>
      </c>
      <c r="D4" s="319" t="s">
        <v>1067</v>
      </c>
      <c r="E4" s="314"/>
      <c r="F4" s="319"/>
      <c r="G4" s="320"/>
      <c r="H4" s="320"/>
      <c r="I4" s="321"/>
      <c r="J4" s="320"/>
      <c r="K4" s="320"/>
      <c r="L4" s="320"/>
      <c r="M4" s="320"/>
      <c r="N4" s="97" t="s">
        <v>826</v>
      </c>
      <c r="O4" s="325"/>
      <c r="P4" s="324"/>
      <c r="Q4" s="324"/>
      <c r="R4" s="49"/>
      <c r="S4" s="249"/>
      <c r="T4" s="295"/>
      <c r="W4" s="208" t="s">
        <v>234</v>
      </c>
      <c r="X4" s="208" t="s">
        <v>140</v>
      </c>
      <c r="Y4" s="208" t="s">
        <v>142</v>
      </c>
      <c r="Z4" s="209"/>
    </row>
    <row r="5" spans="1:26" ht="15" x14ac:dyDescent="0.4">
      <c r="A5" s="231" t="s">
        <v>6</v>
      </c>
      <c r="B5" s="231"/>
      <c r="C5" s="335">
        <v>2</v>
      </c>
      <c r="D5" s="319" t="s">
        <v>1098</v>
      </c>
      <c r="F5" s="219" t="s">
        <v>226</v>
      </c>
      <c r="G5" s="220"/>
      <c r="H5" s="220"/>
      <c r="J5" s="97" t="s">
        <v>826</v>
      </c>
      <c r="K5" s="220"/>
      <c r="L5" s="220"/>
      <c r="M5" s="230"/>
      <c r="N5" s="97" t="s">
        <v>827</v>
      </c>
      <c r="Q5" s="230"/>
      <c r="R5" s="49"/>
      <c r="S5" s="310"/>
      <c r="W5" s="413" t="s">
        <v>760</v>
      </c>
      <c r="X5" s="414"/>
      <c r="Y5" s="414"/>
      <c r="Z5" s="415"/>
    </row>
    <row r="6" spans="1:26" ht="15" x14ac:dyDescent="0.4">
      <c r="A6" s="231" t="s">
        <v>7</v>
      </c>
      <c r="B6" s="231"/>
      <c r="C6" s="335">
        <v>3</v>
      </c>
      <c r="D6" s="319"/>
      <c r="F6" s="219" t="s">
        <v>227</v>
      </c>
      <c r="G6" s="220" t="s">
        <v>228</v>
      </c>
      <c r="H6" s="230"/>
      <c r="J6" s="97" t="s">
        <v>827</v>
      </c>
      <c r="K6" s="97" t="s">
        <v>828</v>
      </c>
      <c r="L6" s="230"/>
      <c r="M6" s="230"/>
      <c r="N6" s="313"/>
      <c r="Q6" s="230"/>
      <c r="R6" s="49"/>
      <c r="W6" s="413" t="s">
        <v>1171</v>
      </c>
      <c r="X6" s="414"/>
      <c r="Y6" s="414"/>
      <c r="Z6" s="415"/>
    </row>
    <row r="7" spans="1:26" ht="15" x14ac:dyDescent="0.4">
      <c r="A7" s="231" t="s">
        <v>9</v>
      </c>
      <c r="B7" s="231">
        <v>1</v>
      </c>
      <c r="C7" s="335">
        <v>0</v>
      </c>
      <c r="D7" s="319"/>
      <c r="E7" s="311" t="s">
        <v>1071</v>
      </c>
      <c r="F7" s="219"/>
      <c r="G7" s="220" t="s">
        <v>229</v>
      </c>
      <c r="H7" s="220" t="s">
        <v>230</v>
      </c>
      <c r="J7" s="220"/>
      <c r="K7" s="97" t="s">
        <v>829</v>
      </c>
      <c r="L7" s="220"/>
      <c r="M7" s="230"/>
      <c r="N7" s="313"/>
      <c r="Q7" s="230"/>
      <c r="R7" s="49"/>
      <c r="W7" s="413" t="s">
        <v>1172</v>
      </c>
      <c r="X7" s="414"/>
      <c r="Y7" s="414"/>
      <c r="Z7" s="415"/>
    </row>
    <row r="8" spans="1:26" ht="15" x14ac:dyDescent="0.4">
      <c r="A8" s="231" t="s">
        <v>11</v>
      </c>
      <c r="B8" s="231"/>
      <c r="C8" s="335">
        <v>1</v>
      </c>
      <c r="D8" s="336" t="s">
        <v>1097</v>
      </c>
      <c r="F8" s="219"/>
      <c r="G8" s="220"/>
      <c r="H8" s="220" t="s">
        <v>231</v>
      </c>
      <c r="I8" s="295" t="s">
        <v>232</v>
      </c>
      <c r="J8" s="220"/>
      <c r="K8" s="220"/>
      <c r="L8" s="220"/>
      <c r="M8" s="220"/>
      <c r="N8" s="313"/>
      <c r="Q8" s="230"/>
      <c r="R8" s="49"/>
      <c r="W8" s="413" t="s">
        <v>1173</v>
      </c>
      <c r="X8" s="414"/>
      <c r="Y8" s="414"/>
      <c r="Z8" s="415"/>
    </row>
    <row r="9" spans="1:26" ht="15" x14ac:dyDescent="0.4">
      <c r="A9" s="231" t="s">
        <v>13</v>
      </c>
      <c r="B9" s="231"/>
      <c r="C9" s="335">
        <v>2</v>
      </c>
      <c r="D9" s="336" t="s">
        <v>1016</v>
      </c>
      <c r="F9" s="219" t="s">
        <v>247</v>
      </c>
      <c r="G9" s="220"/>
      <c r="H9" s="220"/>
      <c r="I9" s="295" t="s">
        <v>233</v>
      </c>
      <c r="J9" s="220"/>
      <c r="K9" s="220"/>
      <c r="L9" s="220"/>
      <c r="M9" s="220"/>
      <c r="N9" s="313"/>
      <c r="Q9" s="230"/>
      <c r="R9" s="49"/>
      <c r="W9" s="413" t="s">
        <v>1136</v>
      </c>
      <c r="X9" s="414"/>
      <c r="Y9" s="414"/>
      <c r="Z9" s="415"/>
    </row>
    <row r="10" spans="1:26" ht="15" x14ac:dyDescent="0.4">
      <c r="A10" s="231" t="s">
        <v>15</v>
      </c>
      <c r="B10" s="231"/>
      <c r="C10" s="335">
        <v>3</v>
      </c>
      <c r="D10" s="319"/>
      <c r="F10" s="219" t="s">
        <v>249</v>
      </c>
      <c r="G10" s="220" t="s">
        <v>248</v>
      </c>
      <c r="H10" s="230"/>
      <c r="J10" s="220"/>
      <c r="K10" s="220"/>
      <c r="L10" s="220"/>
      <c r="M10" s="220"/>
      <c r="N10" s="313"/>
      <c r="Q10" s="230"/>
      <c r="R10" s="49"/>
      <c r="W10" s="413" t="s">
        <v>1137</v>
      </c>
      <c r="X10" s="414"/>
      <c r="Y10" s="414"/>
      <c r="Z10" s="415"/>
    </row>
    <row r="11" spans="1:26" ht="15" x14ac:dyDescent="0.4">
      <c r="A11" s="231" t="s">
        <v>53</v>
      </c>
      <c r="B11" s="231">
        <v>2</v>
      </c>
      <c r="C11" s="335">
        <v>0</v>
      </c>
      <c r="D11" s="325"/>
      <c r="E11" s="334" t="s">
        <v>1072</v>
      </c>
      <c r="F11" s="219"/>
      <c r="G11" s="220" t="s">
        <v>251</v>
      </c>
      <c r="H11" s="220" t="s">
        <v>250</v>
      </c>
      <c r="I11" s="221"/>
      <c r="J11" s="220"/>
      <c r="K11" s="220"/>
      <c r="L11" s="220"/>
      <c r="M11" s="220"/>
      <c r="N11" s="217"/>
      <c r="T11" s="311" t="s">
        <v>1065</v>
      </c>
    </row>
    <row r="12" spans="1:26" ht="15" x14ac:dyDescent="0.4">
      <c r="A12" s="231" t="s">
        <v>55</v>
      </c>
      <c r="B12" s="231"/>
      <c r="C12" s="335">
        <v>1</v>
      </c>
      <c r="D12" s="336" t="s">
        <v>1097</v>
      </c>
      <c r="H12" s="220" t="s">
        <v>253</v>
      </c>
      <c r="I12" s="221" t="s">
        <v>252</v>
      </c>
      <c r="J12" s="220"/>
      <c r="K12" s="220"/>
      <c r="L12" s="220"/>
      <c r="M12" s="220"/>
      <c r="N12" s="313"/>
      <c r="T12" s="311" t="s">
        <v>1094</v>
      </c>
      <c r="U12" s="231">
        <v>0</v>
      </c>
      <c r="V12" s="154" t="s">
        <v>1093</v>
      </c>
    </row>
    <row r="13" spans="1:26" ht="15" x14ac:dyDescent="0.4">
      <c r="A13" s="231" t="s">
        <v>57</v>
      </c>
      <c r="B13" s="231"/>
      <c r="C13" s="335">
        <v>2</v>
      </c>
      <c r="D13" s="336" t="s">
        <v>1016</v>
      </c>
      <c r="F13" s="219" t="s">
        <v>434</v>
      </c>
      <c r="G13" s="220"/>
      <c r="H13" s="220"/>
      <c r="I13" s="321" t="s">
        <v>254</v>
      </c>
      <c r="J13" s="220"/>
      <c r="K13" s="220"/>
      <c r="L13" s="220"/>
      <c r="M13" s="220"/>
      <c r="N13" s="217"/>
      <c r="S13" s="303" t="s">
        <v>1065</v>
      </c>
      <c r="U13" s="231"/>
      <c r="V13" s="348">
        <v>1</v>
      </c>
    </row>
    <row r="14" spans="1:26" ht="15" x14ac:dyDescent="0.4">
      <c r="A14" s="231" t="s">
        <v>59</v>
      </c>
      <c r="B14" s="231"/>
      <c r="C14" s="335">
        <v>3</v>
      </c>
      <c r="F14" s="219" t="s">
        <v>270</v>
      </c>
      <c r="G14" s="220" t="s">
        <v>266</v>
      </c>
      <c r="H14" s="230"/>
      <c r="J14" s="220"/>
      <c r="K14" s="220"/>
      <c r="L14" s="220"/>
      <c r="M14" s="220"/>
      <c r="N14" s="217"/>
      <c r="O14" s="219" t="s">
        <v>220</v>
      </c>
      <c r="P14" s="220"/>
      <c r="Q14" s="220"/>
      <c r="R14" s="49"/>
      <c r="U14" s="231"/>
      <c r="V14" s="348">
        <v>2</v>
      </c>
    </row>
    <row r="15" spans="1:26" ht="15" x14ac:dyDescent="0.4">
      <c r="A15" s="231" t="s">
        <v>61</v>
      </c>
      <c r="B15" s="231"/>
      <c r="C15" s="335"/>
      <c r="F15" s="219"/>
      <c r="G15" s="220" t="s">
        <v>269</v>
      </c>
      <c r="H15" s="220" t="s">
        <v>264</v>
      </c>
      <c r="I15" s="221"/>
      <c r="J15" s="220"/>
      <c r="K15" s="220"/>
      <c r="L15" s="220"/>
      <c r="M15" s="220"/>
      <c r="N15" s="217"/>
      <c r="O15" s="319"/>
      <c r="P15" s="220" t="s">
        <v>222</v>
      </c>
      <c r="Q15" s="230"/>
      <c r="R15" s="49"/>
      <c r="S15" s="303" t="s">
        <v>1066</v>
      </c>
      <c r="U15" s="231"/>
      <c r="V15" s="348">
        <v>3</v>
      </c>
    </row>
    <row r="16" spans="1:26" ht="15" x14ac:dyDescent="0.4">
      <c r="A16" s="231" t="s">
        <v>63</v>
      </c>
      <c r="B16" s="231"/>
      <c r="C16" s="335"/>
      <c r="H16" s="220" t="s">
        <v>267</v>
      </c>
      <c r="I16" s="221" t="s">
        <v>263</v>
      </c>
      <c r="J16" s="220"/>
      <c r="K16" s="220"/>
      <c r="L16" s="220"/>
      <c r="M16" s="220"/>
      <c r="N16" s="217"/>
      <c r="O16" s="219" t="s">
        <v>221</v>
      </c>
      <c r="P16" s="320"/>
      <c r="Q16" s="220" t="s">
        <v>223</v>
      </c>
      <c r="R16" s="221"/>
      <c r="T16" s="314" t="s">
        <v>1095</v>
      </c>
      <c r="U16" s="231">
        <v>1</v>
      </c>
      <c r="V16" s="348">
        <v>0</v>
      </c>
    </row>
    <row r="17" spans="1:22" ht="15" x14ac:dyDescent="0.4">
      <c r="A17" s="231" t="s">
        <v>79</v>
      </c>
      <c r="B17" s="231"/>
      <c r="C17" s="335"/>
      <c r="H17" s="220"/>
      <c r="I17" s="221" t="s">
        <v>265</v>
      </c>
      <c r="J17" s="220"/>
      <c r="K17" s="220"/>
      <c r="L17" s="220"/>
      <c r="M17" s="220"/>
      <c r="N17" s="217"/>
      <c r="O17" s="219"/>
      <c r="P17" s="220" t="s">
        <v>187</v>
      </c>
      <c r="Q17" s="320"/>
      <c r="R17" s="295" t="s">
        <v>188</v>
      </c>
      <c r="S17" s="317" t="s">
        <v>1065</v>
      </c>
      <c r="U17" s="231"/>
      <c r="V17" s="348">
        <v>1</v>
      </c>
    </row>
    <row r="18" spans="1:22" ht="15" x14ac:dyDescent="0.4">
      <c r="A18" s="231" t="s">
        <v>77</v>
      </c>
      <c r="B18" s="231"/>
      <c r="C18" s="335"/>
      <c r="J18" s="220"/>
      <c r="K18" s="220"/>
      <c r="L18" s="220"/>
      <c r="M18" s="230"/>
      <c r="N18" s="217"/>
      <c r="O18" s="221" t="s">
        <v>239</v>
      </c>
      <c r="Q18" s="220" t="s">
        <v>224</v>
      </c>
      <c r="R18" s="321"/>
      <c r="S18" s="317"/>
      <c r="U18" s="231"/>
      <c r="V18" s="348">
        <v>2</v>
      </c>
    </row>
    <row r="19" spans="1:22" ht="15" x14ac:dyDescent="0.4">
      <c r="A19" s="231" t="s">
        <v>81</v>
      </c>
      <c r="B19" s="231"/>
      <c r="C19" s="335"/>
      <c r="J19" s="220"/>
      <c r="K19" s="220"/>
      <c r="L19" s="230"/>
      <c r="M19" s="230"/>
      <c r="N19" s="217"/>
      <c r="O19" s="321"/>
      <c r="P19" s="220" t="s">
        <v>241</v>
      </c>
      <c r="Q19" s="220"/>
      <c r="R19" s="295" t="s">
        <v>225</v>
      </c>
      <c r="S19" s="317" t="s">
        <v>1066</v>
      </c>
      <c r="U19" s="231"/>
      <c r="V19" s="348">
        <v>3</v>
      </c>
    </row>
    <row r="20" spans="1:22" ht="15" x14ac:dyDescent="0.4">
      <c r="A20" s="231" t="s">
        <v>83</v>
      </c>
      <c r="B20" s="231"/>
      <c r="C20" s="335"/>
      <c r="H20" s="230"/>
      <c r="J20" s="220"/>
      <c r="K20" s="220"/>
      <c r="L20" s="220"/>
      <c r="M20" s="220"/>
      <c r="N20" s="217"/>
      <c r="O20" s="221" t="s">
        <v>240</v>
      </c>
      <c r="P20" s="320"/>
      <c r="Q20" s="220" t="s">
        <v>243</v>
      </c>
      <c r="T20" s="314" t="s">
        <v>1096</v>
      </c>
      <c r="U20" s="231">
        <v>2</v>
      </c>
      <c r="V20" s="348">
        <v>0</v>
      </c>
    </row>
    <row r="21" spans="1:22" ht="15" x14ac:dyDescent="0.4">
      <c r="A21" s="231" t="s">
        <v>94</v>
      </c>
      <c r="B21" s="231"/>
      <c r="C21" s="335"/>
      <c r="H21" s="230"/>
      <c r="J21" s="230"/>
      <c r="K21" s="230"/>
      <c r="L21" s="220"/>
      <c r="M21" s="220"/>
      <c r="N21" s="217"/>
      <c r="P21" s="220" t="s">
        <v>242</v>
      </c>
      <c r="Q21" s="320"/>
      <c r="R21" s="219" t="s">
        <v>245</v>
      </c>
      <c r="S21" s="317" t="s">
        <v>1065</v>
      </c>
      <c r="U21" s="231"/>
      <c r="V21" s="348">
        <v>1</v>
      </c>
    </row>
    <row r="22" spans="1:22" ht="15" x14ac:dyDescent="0.4">
      <c r="A22" s="231" t="s">
        <v>96</v>
      </c>
      <c r="B22" s="231"/>
      <c r="C22" s="335"/>
      <c r="H22" s="230"/>
      <c r="J22" s="230"/>
      <c r="K22" s="230"/>
      <c r="L22" s="230"/>
      <c r="M22" s="220"/>
      <c r="N22" s="217"/>
      <c r="O22" s="219" t="s">
        <v>255</v>
      </c>
      <c r="Q22" s="220" t="s">
        <v>244</v>
      </c>
      <c r="R22" s="319"/>
      <c r="S22" s="317"/>
      <c r="U22" s="231"/>
      <c r="V22" s="348">
        <v>2</v>
      </c>
    </row>
    <row r="23" spans="1:22" ht="15" x14ac:dyDescent="0.4">
      <c r="A23" s="231" t="s">
        <v>98</v>
      </c>
      <c r="B23" s="231"/>
      <c r="C23" s="335"/>
      <c r="F23" s="219"/>
      <c r="G23" s="220"/>
      <c r="H23" s="220"/>
      <c r="J23" s="220"/>
      <c r="K23" s="220"/>
      <c r="L23" s="220"/>
      <c r="M23" s="230"/>
      <c r="N23" s="313"/>
      <c r="O23" s="319"/>
      <c r="P23" s="220" t="s">
        <v>257</v>
      </c>
      <c r="R23" s="219" t="s">
        <v>246</v>
      </c>
      <c r="S23" s="317" t="s">
        <v>1066</v>
      </c>
      <c r="U23" s="231"/>
      <c r="V23" s="348">
        <v>3</v>
      </c>
    </row>
    <row r="24" spans="1:22" ht="15" x14ac:dyDescent="0.4">
      <c r="A24" s="231" t="s">
        <v>100</v>
      </c>
      <c r="B24" s="231"/>
      <c r="C24" s="335"/>
      <c r="F24" s="219"/>
      <c r="G24" s="220"/>
      <c r="H24" s="230"/>
      <c r="J24" s="220"/>
      <c r="K24" s="220"/>
      <c r="L24" s="230"/>
      <c r="M24" s="230"/>
      <c r="N24" s="313"/>
      <c r="O24" s="219" t="s">
        <v>256</v>
      </c>
      <c r="P24" s="320"/>
      <c r="Q24" s="220" t="s">
        <v>259</v>
      </c>
      <c r="U24" s="231"/>
      <c r="V24" s="348"/>
    </row>
    <row r="25" spans="1:22" ht="15" x14ac:dyDescent="0.4">
      <c r="A25" s="231" t="s">
        <v>102</v>
      </c>
      <c r="B25" s="231"/>
      <c r="C25" s="335"/>
      <c r="E25" s="314"/>
      <c r="F25" s="219"/>
      <c r="G25" s="220"/>
      <c r="H25" s="220"/>
      <c r="J25" s="220"/>
      <c r="K25" s="220"/>
      <c r="L25" s="220"/>
      <c r="M25" s="230"/>
      <c r="N25" s="313"/>
      <c r="P25" s="220" t="s">
        <v>258</v>
      </c>
      <c r="Q25" s="320"/>
      <c r="R25" s="221" t="s">
        <v>261</v>
      </c>
      <c r="U25" s="231"/>
      <c r="V25" s="348"/>
    </row>
    <row r="26" spans="1:22" ht="15" x14ac:dyDescent="0.4">
      <c r="A26" s="231" t="s">
        <v>108</v>
      </c>
      <c r="B26" s="231"/>
      <c r="C26" s="335"/>
      <c r="H26" s="220"/>
      <c r="I26" s="221"/>
      <c r="J26" s="230"/>
      <c r="K26" s="230"/>
      <c r="L26" s="220"/>
      <c r="M26" s="220"/>
      <c r="N26" s="313"/>
      <c r="P26" s="220"/>
      <c r="Q26" s="220" t="s">
        <v>260</v>
      </c>
      <c r="R26" s="321"/>
      <c r="U26" s="231"/>
      <c r="V26" s="348"/>
    </row>
    <row r="27" spans="1:22" ht="15" x14ac:dyDescent="0.4">
      <c r="A27" s="231" t="s">
        <v>109</v>
      </c>
      <c r="B27" s="231"/>
      <c r="C27" s="335"/>
      <c r="H27" s="220"/>
      <c r="I27" s="221"/>
      <c r="J27" s="230"/>
      <c r="K27" s="230"/>
      <c r="L27" s="220"/>
      <c r="M27" s="220"/>
      <c r="N27" s="313"/>
      <c r="Q27" s="230"/>
      <c r="R27" s="221" t="s">
        <v>262</v>
      </c>
      <c r="U27" s="231"/>
      <c r="V27" s="348"/>
    </row>
    <row r="28" spans="1:22" ht="15" x14ac:dyDescent="0.4">
      <c r="A28" s="231" t="s">
        <v>110</v>
      </c>
      <c r="B28" s="231"/>
      <c r="C28" s="335"/>
      <c r="D28" s="313"/>
      <c r="E28" s="314"/>
      <c r="H28" s="230"/>
      <c r="J28" s="230"/>
      <c r="K28" s="230"/>
      <c r="L28" s="230"/>
      <c r="M28" s="230"/>
      <c r="N28" s="313"/>
      <c r="Q28" s="220"/>
      <c r="U28" s="231"/>
      <c r="V28" s="348"/>
    </row>
    <row r="29" spans="1:22" ht="15" x14ac:dyDescent="0.4">
      <c r="A29" s="231" t="s">
        <v>158</v>
      </c>
      <c r="B29" s="231"/>
      <c r="C29" s="335"/>
      <c r="F29" s="2"/>
      <c r="G29" s="3"/>
      <c r="H29" s="3"/>
      <c r="I29" s="4"/>
      <c r="J29" s="3"/>
      <c r="K29" s="3"/>
      <c r="L29" s="3"/>
      <c r="M29" s="3"/>
      <c r="N29" s="313"/>
      <c r="O29" s="228"/>
      <c r="P29" s="225"/>
      <c r="Q29" s="216"/>
      <c r="R29" s="229"/>
      <c r="U29" s="231"/>
      <c r="V29" s="348"/>
    </row>
    <row r="30" spans="1:22" ht="15" x14ac:dyDescent="0.4">
      <c r="A30" s="231" t="s">
        <v>159</v>
      </c>
      <c r="B30" s="231"/>
      <c r="C30" s="335"/>
      <c r="F30" s="2"/>
      <c r="G30" s="3"/>
      <c r="H30" s="3"/>
      <c r="I30" s="4"/>
      <c r="J30" s="3"/>
      <c r="K30" s="3"/>
      <c r="L30" s="3"/>
      <c r="M30" s="3"/>
      <c r="N30" s="313"/>
      <c r="Q30" s="220"/>
      <c r="R30" s="221"/>
      <c r="T30" s="314"/>
      <c r="U30" s="231"/>
      <c r="V30" s="348"/>
    </row>
    <row r="31" spans="1:22" ht="15" x14ac:dyDescent="0.4">
      <c r="A31" s="231" t="s">
        <v>160</v>
      </c>
      <c r="B31" s="231"/>
      <c r="C31" s="335"/>
      <c r="F31" s="219"/>
      <c r="G31" s="220"/>
      <c r="H31" s="220"/>
      <c r="J31" s="220"/>
      <c r="K31" s="220"/>
      <c r="L31" s="220"/>
      <c r="M31" s="230"/>
      <c r="N31" s="313"/>
      <c r="Q31" s="230"/>
      <c r="R31" s="221"/>
      <c r="U31" s="231"/>
      <c r="V31" s="348"/>
    </row>
    <row r="32" spans="1:22" ht="15" x14ac:dyDescent="0.4">
      <c r="A32" s="231" t="s">
        <v>161</v>
      </c>
      <c r="B32" s="231"/>
      <c r="C32" s="335"/>
      <c r="E32" s="314"/>
      <c r="F32" s="219"/>
      <c r="G32" s="220"/>
      <c r="H32" s="230"/>
      <c r="J32" s="220"/>
      <c r="K32" s="220"/>
      <c r="L32" s="230"/>
      <c r="M32" s="230"/>
      <c r="N32" s="313"/>
      <c r="Q32" s="230"/>
      <c r="R32" s="49"/>
      <c r="U32" s="231"/>
      <c r="V32" s="348"/>
    </row>
    <row r="33" spans="1:22" ht="15" x14ac:dyDescent="0.4">
      <c r="A33" s="231" t="s">
        <v>162</v>
      </c>
      <c r="B33" s="231"/>
      <c r="C33" s="335"/>
      <c r="F33" s="219"/>
      <c r="G33" s="220"/>
      <c r="H33" s="220"/>
      <c r="I33" s="221"/>
      <c r="J33" s="220"/>
      <c r="K33" s="220"/>
      <c r="L33" s="220"/>
      <c r="M33" s="220"/>
      <c r="N33" s="313"/>
      <c r="Q33" s="230"/>
      <c r="R33" s="49"/>
      <c r="U33" s="231"/>
      <c r="V33" s="348"/>
    </row>
    <row r="34" spans="1:22" ht="15" x14ac:dyDescent="0.4">
      <c r="A34" s="231" t="s">
        <v>163</v>
      </c>
      <c r="B34" s="231"/>
      <c r="C34" s="335"/>
      <c r="H34" s="220"/>
      <c r="I34" s="221"/>
      <c r="J34" s="230"/>
      <c r="K34" s="230"/>
      <c r="L34" s="220"/>
      <c r="M34" s="220"/>
      <c r="N34" s="313"/>
      <c r="Q34" s="230"/>
      <c r="R34" s="49"/>
      <c r="U34" s="231"/>
      <c r="V34" s="348"/>
    </row>
    <row r="35" spans="1:22" ht="15" x14ac:dyDescent="0.4">
      <c r="A35" s="231" t="s">
        <v>164</v>
      </c>
      <c r="B35" s="231"/>
      <c r="C35" s="335"/>
      <c r="D35" s="313"/>
      <c r="H35" s="230"/>
      <c r="I35" s="221"/>
      <c r="J35" s="230"/>
      <c r="K35" s="230"/>
      <c r="L35" s="230"/>
      <c r="M35" s="220"/>
      <c r="N35" s="313"/>
      <c r="Q35" s="230"/>
      <c r="R35" s="49"/>
      <c r="U35" s="231"/>
      <c r="V35" s="348"/>
    </row>
    <row r="36" spans="1:22" ht="15" x14ac:dyDescent="0.4">
      <c r="A36" s="231" t="s">
        <v>165</v>
      </c>
      <c r="B36" s="231"/>
      <c r="C36" s="335"/>
      <c r="D36" s="309" t="s">
        <v>1006</v>
      </c>
      <c r="E36" s="311" t="s">
        <v>913</v>
      </c>
      <c r="H36" s="230"/>
      <c r="J36" s="220"/>
      <c r="K36" s="220"/>
      <c r="L36" s="220"/>
      <c r="M36" s="220"/>
      <c r="N36" s="313"/>
      <c r="Q36" s="230"/>
      <c r="R36" s="49"/>
      <c r="U36" s="231"/>
      <c r="V36" s="348"/>
    </row>
    <row r="37" spans="1:22" ht="15" x14ac:dyDescent="0.4">
      <c r="A37" s="231" t="s">
        <v>166</v>
      </c>
      <c r="B37" s="231"/>
      <c r="C37" s="335"/>
      <c r="D37" s="309" t="s">
        <v>1007</v>
      </c>
      <c r="F37" s="2"/>
      <c r="G37" s="3"/>
      <c r="H37" s="3"/>
      <c r="I37" s="4"/>
      <c r="J37" s="3"/>
      <c r="K37" s="3"/>
      <c r="L37" s="3"/>
      <c r="M37" s="3"/>
      <c r="N37" s="313"/>
      <c r="Q37" s="230"/>
      <c r="R37" s="49"/>
      <c r="U37" s="231"/>
      <c r="V37" s="348"/>
    </row>
    <row r="38" spans="1:22" ht="15" x14ac:dyDescent="0.4">
      <c r="A38" s="231" t="s">
        <v>167</v>
      </c>
      <c r="B38" s="231"/>
      <c r="C38" s="335"/>
      <c r="D38" s="309" t="s">
        <v>1008</v>
      </c>
      <c r="F38" s="2"/>
      <c r="G38" s="3"/>
      <c r="H38" s="3"/>
      <c r="I38" s="4"/>
      <c r="J38" s="3"/>
      <c r="K38" s="3"/>
      <c r="L38" s="3"/>
      <c r="M38" s="3"/>
      <c r="N38" s="313"/>
      <c r="O38" s="228"/>
      <c r="P38" s="216"/>
      <c r="Q38" s="225"/>
      <c r="R38" s="73"/>
      <c r="U38" s="231"/>
      <c r="V38" s="348"/>
    </row>
    <row r="39" spans="1:22" ht="15" x14ac:dyDescent="0.4">
      <c r="A39" s="231" t="s">
        <v>287</v>
      </c>
      <c r="B39" s="231"/>
      <c r="C39" s="335"/>
      <c r="D39" s="309" t="s">
        <v>1076</v>
      </c>
      <c r="F39" s="219"/>
      <c r="G39" s="220"/>
      <c r="H39" s="220"/>
      <c r="I39" s="221"/>
      <c r="J39" s="220"/>
      <c r="K39" s="220"/>
      <c r="L39" s="220"/>
      <c r="M39" s="230"/>
      <c r="N39" s="313"/>
      <c r="O39" s="217"/>
      <c r="P39" s="225"/>
      <c r="Q39" s="9"/>
      <c r="R39" s="229"/>
      <c r="U39" s="231"/>
      <c r="V39" s="348"/>
    </row>
    <row r="40" spans="1:22" ht="15" x14ac:dyDescent="0.4">
      <c r="A40" s="231" t="s">
        <v>288</v>
      </c>
      <c r="B40" s="231"/>
      <c r="C40" s="335"/>
      <c r="D40" s="309" t="s">
        <v>1009</v>
      </c>
      <c r="F40" s="219"/>
      <c r="G40" s="220"/>
      <c r="H40" s="220"/>
      <c r="I40" s="221"/>
      <c r="J40" s="220"/>
      <c r="K40" s="220"/>
      <c r="L40" s="230"/>
      <c r="M40" s="230"/>
      <c r="N40" s="313"/>
      <c r="O40" s="228"/>
      <c r="P40" s="9"/>
      <c r="Q40" s="225"/>
      <c r="R40" s="229"/>
      <c r="U40" s="231"/>
      <c r="V40" s="348"/>
    </row>
    <row r="41" spans="1:22" ht="15" x14ac:dyDescent="0.4">
      <c r="A41" s="231" t="s">
        <v>289</v>
      </c>
      <c r="B41" s="231"/>
      <c r="C41" s="335"/>
      <c r="F41" s="219"/>
      <c r="G41" s="220"/>
      <c r="H41" s="220"/>
      <c r="I41" s="221"/>
      <c r="J41" s="220"/>
      <c r="K41" s="220"/>
      <c r="L41" s="220"/>
      <c r="M41" s="220"/>
      <c r="N41" s="313"/>
      <c r="Q41" s="230"/>
      <c r="R41" s="49"/>
      <c r="U41" s="231"/>
      <c r="V41" s="348"/>
    </row>
    <row r="42" spans="1:22" ht="15" x14ac:dyDescent="0.4">
      <c r="A42" s="231" t="s">
        <v>290</v>
      </c>
      <c r="B42" s="231"/>
      <c r="C42" s="335"/>
      <c r="D42" s="313"/>
      <c r="F42" s="219"/>
      <c r="G42" s="220"/>
      <c r="H42" s="220"/>
      <c r="I42" s="221"/>
      <c r="J42" s="230"/>
      <c r="K42" s="230"/>
      <c r="L42" s="220"/>
      <c r="M42" s="220"/>
      <c r="N42" s="313"/>
      <c r="Q42" s="230"/>
      <c r="R42" s="49"/>
      <c r="U42" s="231"/>
      <c r="V42" s="348"/>
    </row>
    <row r="43" spans="1:22" ht="15" x14ac:dyDescent="0.4">
      <c r="A43" s="231" t="s">
        <v>291</v>
      </c>
      <c r="B43" s="231"/>
      <c r="C43" s="335"/>
      <c r="D43" s="309" t="s">
        <v>1011</v>
      </c>
      <c r="E43" s="311" t="s">
        <v>1010</v>
      </c>
      <c r="F43" s="219"/>
      <c r="H43" s="220"/>
      <c r="I43" s="221"/>
      <c r="J43" s="230"/>
      <c r="K43" s="230"/>
      <c r="L43" s="220"/>
      <c r="M43" s="220"/>
      <c r="N43" s="313"/>
      <c r="Q43" s="230"/>
      <c r="R43" s="49"/>
      <c r="U43" s="231"/>
      <c r="V43" s="348"/>
    </row>
    <row r="44" spans="1:22" ht="15" x14ac:dyDescent="0.4">
      <c r="A44" s="231" t="s">
        <v>292</v>
      </c>
      <c r="B44" s="231"/>
      <c r="C44" s="335"/>
      <c r="D44" s="309" t="s">
        <v>1012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8"/>
    </row>
    <row r="45" spans="1:22" ht="15" x14ac:dyDescent="0.4">
      <c r="A45" s="231" t="s">
        <v>293</v>
      </c>
      <c r="B45" s="231"/>
      <c r="C45" s="335"/>
      <c r="D45" s="309" t="s">
        <v>1013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8"/>
    </row>
    <row r="46" spans="1:22" ht="15" x14ac:dyDescent="0.4">
      <c r="A46" s="231" t="s">
        <v>294</v>
      </c>
      <c r="B46" s="231"/>
      <c r="C46" s="335"/>
      <c r="D46" s="309" t="s">
        <v>1076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8"/>
    </row>
    <row r="47" spans="1:22" ht="15" x14ac:dyDescent="0.4">
      <c r="A47" s="231" t="s">
        <v>295</v>
      </c>
      <c r="B47" s="231"/>
      <c r="C47" s="335"/>
      <c r="D47" s="309" t="s">
        <v>1009</v>
      </c>
      <c r="H47" s="220"/>
      <c r="I47" s="221"/>
      <c r="J47" s="3"/>
      <c r="K47" s="3"/>
      <c r="L47" s="3"/>
      <c r="M47" s="3"/>
      <c r="Q47" s="230"/>
      <c r="R47" s="49"/>
      <c r="U47" s="231"/>
      <c r="V47" s="348"/>
    </row>
    <row r="48" spans="1:22" ht="15" x14ac:dyDescent="0.4">
      <c r="A48" s="231" t="s">
        <v>296</v>
      </c>
      <c r="B48" s="231"/>
      <c r="C48" s="335"/>
      <c r="H48" s="230"/>
      <c r="I48" s="221"/>
      <c r="J48" s="3"/>
      <c r="K48" s="3"/>
      <c r="L48" s="3"/>
      <c r="M48" s="3"/>
      <c r="Q48" s="230"/>
      <c r="R48" s="49"/>
      <c r="U48" s="231"/>
      <c r="V48" s="348"/>
    </row>
    <row r="49" spans="1:22" ht="15" x14ac:dyDescent="0.4">
      <c r="A49" s="231" t="s">
        <v>297</v>
      </c>
      <c r="B49" s="231"/>
      <c r="C49" s="335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8"/>
    </row>
    <row r="50" spans="1:22" ht="15" x14ac:dyDescent="0.4">
      <c r="A50" s="231" t="s">
        <v>298</v>
      </c>
      <c r="B50" s="231"/>
      <c r="C50" s="335"/>
      <c r="D50" s="309" t="s">
        <v>986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8"/>
    </row>
    <row r="51" spans="1:22" ht="15" x14ac:dyDescent="0.4">
      <c r="A51" s="231" t="s">
        <v>299</v>
      </c>
      <c r="B51" s="231"/>
      <c r="C51" s="335"/>
      <c r="D51" s="309" t="s">
        <v>987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8"/>
    </row>
    <row r="52" spans="1:22" ht="15" x14ac:dyDescent="0.4">
      <c r="A52" s="231" t="s">
        <v>300</v>
      </c>
      <c r="B52" s="231"/>
      <c r="C52" s="335"/>
      <c r="D52" s="309" t="s">
        <v>988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8"/>
    </row>
    <row r="53" spans="1:22" ht="15" x14ac:dyDescent="0.4">
      <c r="A53" s="231" t="s">
        <v>301</v>
      </c>
      <c r="B53" s="231"/>
      <c r="C53" s="335"/>
      <c r="D53" s="309" t="s">
        <v>989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8"/>
    </row>
    <row r="54" spans="1:22" ht="15" x14ac:dyDescent="0.4">
      <c r="A54" s="231" t="s">
        <v>302</v>
      </c>
      <c r="B54" s="231"/>
      <c r="C54" s="335"/>
      <c r="D54" s="309" t="s">
        <v>990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8"/>
    </row>
    <row r="55" spans="1:22" ht="15" x14ac:dyDescent="0.4">
      <c r="A55" s="231" t="s">
        <v>303</v>
      </c>
      <c r="B55" s="231"/>
      <c r="C55" s="335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8"/>
    </row>
    <row r="56" spans="1:22" ht="15" x14ac:dyDescent="0.4">
      <c r="A56" s="231" t="s">
        <v>304</v>
      </c>
      <c r="B56" s="231"/>
      <c r="C56" s="335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8"/>
    </row>
    <row r="57" spans="1:22" ht="15" x14ac:dyDescent="0.4">
      <c r="A57" s="231" t="s">
        <v>305</v>
      </c>
      <c r="B57" s="231"/>
      <c r="C57" s="335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8"/>
    </row>
    <row r="58" spans="1:22" ht="15" x14ac:dyDescent="0.4">
      <c r="A58" s="231" t="s">
        <v>306</v>
      </c>
      <c r="B58" s="231"/>
      <c r="C58" s="335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8"/>
    </row>
    <row r="59" spans="1:22" ht="15" x14ac:dyDescent="0.4">
      <c r="A59" s="231" t="s">
        <v>307</v>
      </c>
      <c r="B59" s="231"/>
      <c r="C59" s="335"/>
      <c r="H59" s="230"/>
      <c r="J59" s="220"/>
      <c r="K59" s="220"/>
      <c r="L59" s="220"/>
      <c r="M59" s="220"/>
      <c r="Q59" s="230"/>
      <c r="R59" s="49"/>
      <c r="U59" s="231"/>
      <c r="V59" s="348"/>
    </row>
    <row r="60" spans="1:22" ht="15" x14ac:dyDescent="0.4">
      <c r="A60" s="231" t="s">
        <v>308</v>
      </c>
      <c r="B60" s="231"/>
      <c r="C60" s="335"/>
      <c r="H60" s="230"/>
      <c r="J60" s="230"/>
      <c r="K60" s="230"/>
      <c r="L60" s="230"/>
      <c r="M60" s="230"/>
      <c r="Q60" s="230"/>
      <c r="R60" s="49"/>
      <c r="U60" s="231"/>
      <c r="V60" s="348"/>
    </row>
    <row r="61" spans="1:22" ht="15" x14ac:dyDescent="0.4">
      <c r="A61" s="231" t="s">
        <v>309</v>
      </c>
      <c r="B61" s="231"/>
      <c r="C61" s="335"/>
      <c r="H61" s="230"/>
      <c r="J61" s="230"/>
      <c r="K61" s="230"/>
      <c r="L61" s="230"/>
      <c r="M61" s="230"/>
      <c r="Q61" s="230"/>
      <c r="R61" s="221"/>
      <c r="U61" s="231"/>
      <c r="V61" s="348"/>
    </row>
    <row r="62" spans="1:22" ht="15" x14ac:dyDescent="0.4">
      <c r="A62" s="231" t="s">
        <v>310</v>
      </c>
      <c r="B62" s="231"/>
      <c r="C62" s="335"/>
      <c r="H62" s="230"/>
      <c r="J62" s="230"/>
      <c r="K62" s="230"/>
      <c r="L62" s="230"/>
      <c r="M62" s="230"/>
      <c r="Q62" s="220"/>
      <c r="R62" s="221"/>
      <c r="U62" s="231"/>
      <c r="V62" s="348"/>
    </row>
    <row r="63" spans="1:22" ht="15" x14ac:dyDescent="0.4">
      <c r="A63" s="231" t="s">
        <v>311</v>
      </c>
      <c r="B63" s="231"/>
      <c r="C63" s="335"/>
      <c r="H63" s="230"/>
      <c r="J63" s="230"/>
      <c r="K63" s="230"/>
      <c r="L63" s="230"/>
      <c r="M63" s="230"/>
      <c r="P63" s="220"/>
      <c r="Q63" s="220"/>
      <c r="R63" s="221"/>
      <c r="U63" s="231"/>
      <c r="V63" s="348"/>
    </row>
    <row r="64" spans="1:22" ht="15" x14ac:dyDescent="0.4">
      <c r="A64" s="231" t="s">
        <v>312</v>
      </c>
      <c r="B64" s="231"/>
      <c r="C64" s="335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8"/>
    </row>
    <row r="65" spans="1:22" ht="15" x14ac:dyDescent="0.4">
      <c r="A65" s="231" t="s">
        <v>313</v>
      </c>
      <c r="B65" s="231"/>
      <c r="C65" s="335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8"/>
    </row>
    <row r="66" spans="1:22" ht="15" x14ac:dyDescent="0.4">
      <c r="A66" s="231" t="s">
        <v>314</v>
      </c>
      <c r="B66" s="231"/>
      <c r="C66" s="335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8"/>
    </row>
    <row r="67" spans="1:22" ht="15" x14ac:dyDescent="0.4">
      <c r="A67" s="231" t="s">
        <v>315</v>
      </c>
      <c r="B67" s="231"/>
      <c r="C67" s="335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8"/>
    </row>
    <row r="68" spans="1:22" ht="15" x14ac:dyDescent="0.4">
      <c r="A68" s="231" t="s">
        <v>316</v>
      </c>
      <c r="B68" s="231"/>
      <c r="C68" s="335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8"/>
    </row>
    <row r="69" spans="1:22" ht="15" x14ac:dyDescent="0.4">
      <c r="A69" s="231" t="s">
        <v>317</v>
      </c>
      <c r="B69" s="231"/>
      <c r="C69" s="335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8"/>
    </row>
    <row r="70" spans="1:22" ht="15" x14ac:dyDescent="0.4">
      <c r="A70" s="231" t="s">
        <v>318</v>
      </c>
      <c r="B70" s="231"/>
      <c r="C70" s="335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8"/>
    </row>
    <row r="71" spans="1:22" ht="15" x14ac:dyDescent="0.4">
      <c r="A71" s="231" t="s">
        <v>319</v>
      </c>
      <c r="B71" s="231"/>
      <c r="C71" s="335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8"/>
    </row>
    <row r="72" spans="1:22" ht="15" x14ac:dyDescent="0.4">
      <c r="A72" s="231" t="s">
        <v>320</v>
      </c>
      <c r="B72" s="231"/>
      <c r="C72" s="335"/>
      <c r="H72" s="230"/>
      <c r="J72" s="220"/>
      <c r="K72" s="220"/>
      <c r="L72" s="220"/>
      <c r="M72" s="220"/>
      <c r="Q72" s="230"/>
      <c r="R72" s="49"/>
      <c r="U72" s="231"/>
      <c r="V72" s="348"/>
    </row>
    <row r="73" spans="1:22" ht="15" x14ac:dyDescent="0.4">
      <c r="A73" s="231" t="s">
        <v>321</v>
      </c>
      <c r="B73" s="231"/>
      <c r="C73" s="335"/>
      <c r="H73" s="230"/>
      <c r="J73" s="230"/>
      <c r="K73" s="230"/>
      <c r="L73" s="230"/>
      <c r="M73" s="230"/>
      <c r="Q73" s="230"/>
      <c r="R73" s="49"/>
      <c r="U73" s="231"/>
      <c r="V73" s="348"/>
    </row>
    <row r="74" spans="1:22" ht="15" x14ac:dyDescent="0.4">
      <c r="A74" s="231" t="s">
        <v>322</v>
      </c>
      <c r="B74" s="231"/>
      <c r="C74" s="335"/>
      <c r="H74" s="230"/>
      <c r="J74" s="230"/>
      <c r="K74" s="230"/>
      <c r="L74" s="230"/>
      <c r="M74" s="230"/>
      <c r="Q74" s="230"/>
      <c r="R74" s="221"/>
      <c r="U74" s="231"/>
      <c r="V74" s="348"/>
    </row>
    <row r="75" spans="1:22" ht="15" x14ac:dyDescent="0.4">
      <c r="A75" s="231" t="s">
        <v>323</v>
      </c>
      <c r="B75" s="231"/>
      <c r="C75" s="335"/>
      <c r="H75" s="230"/>
      <c r="J75" s="230"/>
      <c r="K75" s="230"/>
      <c r="L75" s="230"/>
      <c r="M75" s="230"/>
      <c r="Q75" s="220"/>
      <c r="R75" s="221"/>
      <c r="U75" s="231"/>
      <c r="V75" s="348"/>
    </row>
    <row r="76" spans="1:22" ht="15" x14ac:dyDescent="0.4">
      <c r="A76" s="231" t="s">
        <v>324</v>
      </c>
      <c r="B76" s="231"/>
      <c r="C76" s="335"/>
      <c r="H76" s="230"/>
      <c r="J76" s="230"/>
      <c r="K76" s="230"/>
      <c r="L76" s="230"/>
      <c r="M76" s="230"/>
      <c r="P76" s="220"/>
      <c r="Q76" s="220"/>
      <c r="R76" s="221"/>
      <c r="U76" s="231"/>
      <c r="V76" s="348"/>
    </row>
    <row r="77" spans="1:22" ht="15" x14ac:dyDescent="0.4">
      <c r="A77" s="231" t="s">
        <v>325</v>
      </c>
      <c r="B77" s="231"/>
      <c r="C77" s="335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8"/>
    </row>
    <row r="78" spans="1:22" ht="15" x14ac:dyDescent="0.4">
      <c r="A78" s="231" t="s">
        <v>326</v>
      </c>
      <c r="B78" s="231"/>
      <c r="C78" s="335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8"/>
    </row>
    <row r="79" spans="1:22" ht="15" x14ac:dyDescent="0.4">
      <c r="A79" s="231" t="s">
        <v>327</v>
      </c>
      <c r="B79" s="231"/>
      <c r="C79" s="335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8"/>
    </row>
    <row r="80" spans="1:22" ht="15" x14ac:dyDescent="0.4">
      <c r="A80" s="231" t="s">
        <v>328</v>
      </c>
      <c r="B80" s="231"/>
      <c r="C80" s="335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8"/>
    </row>
    <row r="81" spans="1:22" ht="15" x14ac:dyDescent="0.4">
      <c r="A81" s="231"/>
      <c r="B81" s="231"/>
      <c r="C81" s="335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8"/>
    </row>
    <row r="82" spans="1:22" ht="15" x14ac:dyDescent="0.4">
      <c r="A82" s="231"/>
      <c r="B82" s="231"/>
      <c r="C82" s="335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8"/>
    </row>
    <row r="83" spans="1:22" ht="15" x14ac:dyDescent="0.4">
      <c r="A83" s="231"/>
      <c r="B83" s="231"/>
      <c r="C83" s="335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8"/>
    </row>
    <row r="84" spans="1:22" ht="15" x14ac:dyDescent="0.4">
      <c r="A84" s="231"/>
      <c r="B84" s="231"/>
      <c r="C84" s="335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8"/>
    </row>
    <row r="85" spans="1:22" ht="15" x14ac:dyDescent="0.4">
      <c r="A85" s="231"/>
      <c r="B85" s="231"/>
      <c r="C85" s="335"/>
      <c r="H85" s="230"/>
      <c r="J85" s="220"/>
      <c r="K85" s="220"/>
      <c r="L85" s="220"/>
      <c r="M85" s="220"/>
      <c r="Q85" s="230"/>
      <c r="R85" s="49"/>
      <c r="U85" s="231"/>
      <c r="V85" s="348"/>
    </row>
    <row r="86" spans="1:22" ht="15" x14ac:dyDescent="0.4">
      <c r="A86" s="231"/>
      <c r="B86" s="231"/>
      <c r="C86" s="335"/>
      <c r="H86" s="230"/>
      <c r="J86" s="230"/>
      <c r="K86" s="230"/>
      <c r="L86" s="230"/>
      <c r="M86" s="230"/>
      <c r="Q86" s="230"/>
      <c r="R86" s="49"/>
      <c r="U86" s="231"/>
      <c r="V86" s="348"/>
    </row>
    <row r="87" spans="1:22" ht="15" x14ac:dyDescent="0.4">
      <c r="A87" s="231"/>
      <c r="B87" s="231"/>
      <c r="C87" s="335"/>
      <c r="H87" s="230"/>
      <c r="J87" s="230"/>
      <c r="K87" s="230"/>
      <c r="L87" s="230"/>
      <c r="M87" s="230"/>
      <c r="Q87" s="230"/>
      <c r="R87" s="221"/>
      <c r="U87" s="231"/>
      <c r="V87" s="348"/>
    </row>
    <row r="88" spans="1:22" ht="15" x14ac:dyDescent="0.4">
      <c r="A88" s="231"/>
      <c r="B88" s="231"/>
      <c r="C88" s="335"/>
      <c r="H88" s="230"/>
      <c r="J88" s="230"/>
      <c r="K88" s="230"/>
      <c r="L88" s="230"/>
      <c r="M88" s="230"/>
      <c r="Q88" s="220"/>
      <c r="R88" s="221"/>
      <c r="U88" s="231"/>
      <c r="V88" s="348"/>
    </row>
    <row r="89" spans="1:22" ht="15" x14ac:dyDescent="0.4">
      <c r="A89" s="231"/>
      <c r="B89" s="231"/>
      <c r="C89" s="335"/>
      <c r="H89" s="230"/>
      <c r="J89" s="230"/>
      <c r="K89" s="230"/>
      <c r="L89" s="230"/>
      <c r="M89" s="230"/>
      <c r="P89" s="220"/>
      <c r="Q89" s="220"/>
      <c r="R89" s="221"/>
      <c r="U89" s="231"/>
      <c r="V89" s="348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L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K44" sqref="K44"/>
    </sheetView>
  </sheetViews>
  <sheetFormatPr defaultRowHeight="15" x14ac:dyDescent="0.4"/>
  <cols>
    <col min="1" max="1" width="9.46484375" style="378" customWidth="1"/>
    <col min="2" max="2" width="11.86328125" style="360" customWidth="1"/>
    <col min="3" max="3" width="13.33203125" style="360" bestFit="1" customWidth="1"/>
    <col min="4" max="4" width="11.86328125" style="361" customWidth="1"/>
    <col min="5" max="5" width="13.73046875" style="351" bestFit="1" customWidth="1"/>
    <col min="6" max="6" width="7.1328125" style="352" bestFit="1" customWidth="1"/>
    <col min="7" max="7" width="8.33203125" style="360" customWidth="1"/>
    <col min="8" max="10" width="9.06640625" style="360"/>
    <col min="11" max="11" width="14.73046875" style="362" bestFit="1" customWidth="1"/>
    <col min="12" max="12" width="10.53125" style="360" bestFit="1" customWidth="1"/>
    <col min="13" max="14" width="11.3984375" style="360" bestFit="1" customWidth="1"/>
    <col min="15" max="15" width="12.53125" style="360" bestFit="1" customWidth="1"/>
    <col min="16" max="16" width="12.53125" style="49" bestFit="1" customWidth="1"/>
    <col min="17" max="17" width="15.1328125" style="351" bestFit="1" customWidth="1"/>
    <col min="18" max="18" width="8.6640625" style="360" customWidth="1"/>
    <col min="19" max="20" width="9.06640625" style="360"/>
    <col min="21" max="21" width="9.06640625" style="49"/>
    <col min="22" max="22" width="9.06640625" style="351"/>
    <col min="23" max="25" width="9.06640625" style="352"/>
    <col min="26" max="26" width="15.1328125" style="353" bestFit="1" customWidth="1"/>
    <col min="27" max="27" width="17.6640625" style="360" bestFit="1" customWidth="1"/>
    <col min="28" max="28" width="17.86328125" style="360" bestFit="1" customWidth="1"/>
    <col min="29" max="29" width="12.33203125" style="361" bestFit="1" customWidth="1"/>
    <col min="30" max="30" width="8.86328125" style="361" customWidth="1"/>
    <col min="31" max="32" width="9.06640625" style="361"/>
    <col min="33" max="33" width="13.3984375" style="361" customWidth="1"/>
    <col min="34" max="16384" width="9.06640625" style="361"/>
  </cols>
  <sheetData>
    <row r="1" spans="1:38" ht="15.4" thickBot="1" x14ac:dyDescent="0.45">
      <c r="B1" s="352"/>
      <c r="C1" s="352"/>
      <c r="D1" s="348"/>
      <c r="E1" s="326" t="s">
        <v>556</v>
      </c>
      <c r="F1" s="47"/>
      <c r="G1" s="45"/>
      <c r="H1" s="47"/>
      <c r="I1" s="327"/>
      <c r="J1" s="327"/>
      <c r="K1" s="380"/>
      <c r="L1" s="381"/>
      <c r="M1" s="376" t="s">
        <v>555</v>
      </c>
      <c r="N1" s="376"/>
      <c r="O1" s="376"/>
      <c r="P1" s="377"/>
      <c r="Q1" s="326" t="s">
        <v>1101</v>
      </c>
      <c r="R1" s="327"/>
      <c r="S1" s="327"/>
      <c r="T1" s="327"/>
      <c r="U1" s="328"/>
      <c r="V1" s="326" t="s">
        <v>576</v>
      </c>
      <c r="W1" s="327"/>
      <c r="X1" s="327"/>
      <c r="Y1" s="327"/>
      <c r="Z1" s="37"/>
      <c r="AA1" s="352"/>
      <c r="AB1" s="352"/>
      <c r="AC1" s="348"/>
      <c r="AD1" s="348"/>
      <c r="AE1" s="348"/>
      <c r="AF1" s="348"/>
      <c r="AG1" s="348"/>
    </row>
    <row r="2" spans="1:38" ht="15.4" thickBot="1" x14ac:dyDescent="0.45">
      <c r="B2" s="378" t="s">
        <v>1142</v>
      </c>
      <c r="C2" s="378" t="s">
        <v>1143</v>
      </c>
      <c r="D2" s="348" t="s">
        <v>982</v>
      </c>
      <c r="E2" s="351" t="s">
        <v>933</v>
      </c>
      <c r="F2" s="354" t="s">
        <v>1068</v>
      </c>
      <c r="G2" s="355" t="s">
        <v>32</v>
      </c>
      <c r="H2" s="356" t="s">
        <v>33</v>
      </c>
      <c r="I2" s="349" t="s">
        <v>34</v>
      </c>
      <c r="J2" s="349" t="s">
        <v>35</v>
      </c>
      <c r="K2" s="354" t="s">
        <v>1127</v>
      </c>
      <c r="L2" s="356" t="s">
        <v>1128</v>
      </c>
      <c r="M2" s="349" t="s">
        <v>28</v>
      </c>
      <c r="N2" s="349" t="s">
        <v>29</v>
      </c>
      <c r="O2" s="349" t="s">
        <v>30</v>
      </c>
      <c r="P2" s="350" t="s">
        <v>31</v>
      </c>
      <c r="Q2" s="357" t="s">
        <v>926</v>
      </c>
      <c r="R2" s="349" t="s">
        <v>182</v>
      </c>
      <c r="S2" s="349" t="s">
        <v>183</v>
      </c>
      <c r="T2" s="349" t="s">
        <v>184</v>
      </c>
      <c r="U2" s="350" t="s">
        <v>185</v>
      </c>
      <c r="V2" s="39" t="s">
        <v>179</v>
      </c>
      <c r="W2" s="349" t="s">
        <v>180</v>
      </c>
      <c r="X2" s="349" t="s">
        <v>22</v>
      </c>
      <c r="Y2" s="349" t="s">
        <v>20</v>
      </c>
      <c r="Z2" s="353" t="s">
        <v>926</v>
      </c>
      <c r="AA2" s="378" t="s">
        <v>1146</v>
      </c>
      <c r="AB2" s="378" t="s">
        <v>1147</v>
      </c>
      <c r="AC2" s="348" t="s">
        <v>1135</v>
      </c>
      <c r="AD2" s="348"/>
      <c r="AE2" s="348"/>
      <c r="AF2" s="348"/>
      <c r="AG2" s="348"/>
    </row>
    <row r="3" spans="1:38" x14ac:dyDescent="0.4">
      <c r="A3" s="379" t="s">
        <v>1168</v>
      </c>
      <c r="B3" s="352">
        <v>0</v>
      </c>
      <c r="C3" s="352">
        <v>0</v>
      </c>
      <c r="D3" s="348">
        <v>0</v>
      </c>
      <c r="F3" s="352" t="s">
        <v>1140</v>
      </c>
      <c r="G3" s="352"/>
      <c r="H3" s="352"/>
      <c r="I3" s="352"/>
      <c r="J3" s="352"/>
      <c r="K3" s="351"/>
      <c r="L3" s="352" t="s">
        <v>1067</v>
      </c>
      <c r="M3" s="352"/>
      <c r="N3" s="352"/>
      <c r="O3" s="352"/>
      <c r="P3" s="353"/>
      <c r="R3" s="352"/>
      <c r="S3" s="352"/>
      <c r="T3" s="352"/>
      <c r="U3" s="353"/>
      <c r="AD3" s="420" t="s">
        <v>1133</v>
      </c>
      <c r="AE3" s="421"/>
      <c r="AF3" s="421"/>
      <c r="AG3" s="424"/>
    </row>
    <row r="4" spans="1:38" x14ac:dyDescent="0.4">
      <c r="A4" s="378" t="s">
        <v>107</v>
      </c>
      <c r="B4" s="352"/>
      <c r="C4" s="352"/>
      <c r="D4" s="348">
        <v>1</v>
      </c>
      <c r="E4" s="313" t="s">
        <v>522</v>
      </c>
      <c r="F4" s="359"/>
      <c r="G4" s="352"/>
      <c r="H4" s="352"/>
      <c r="I4" s="352"/>
      <c r="J4" s="352"/>
      <c r="K4" s="313" t="s">
        <v>522</v>
      </c>
      <c r="L4" s="359"/>
      <c r="M4" s="352"/>
      <c r="N4" s="352"/>
      <c r="O4" s="352"/>
      <c r="P4" s="353"/>
      <c r="Q4" s="313"/>
      <c r="R4" s="352"/>
      <c r="S4" s="352"/>
      <c r="T4" s="352"/>
      <c r="U4" s="353"/>
      <c r="Z4" s="314"/>
      <c r="AD4" s="351" t="s">
        <v>234</v>
      </c>
      <c r="AE4" s="352" t="s">
        <v>140</v>
      </c>
      <c r="AF4" s="352" t="s">
        <v>235</v>
      </c>
      <c r="AG4" s="353"/>
    </row>
    <row r="5" spans="1:38" x14ac:dyDescent="0.4">
      <c r="A5" s="378" t="s">
        <v>6</v>
      </c>
      <c r="B5" s="352"/>
      <c r="C5" s="352"/>
      <c r="D5" s="348">
        <v>2</v>
      </c>
      <c r="E5" s="313" t="s">
        <v>1016</v>
      </c>
      <c r="G5" s="352" t="s">
        <v>1080</v>
      </c>
      <c r="H5" s="352"/>
      <c r="I5" s="352"/>
      <c r="J5" s="352"/>
      <c r="K5" s="313" t="s">
        <v>1016</v>
      </c>
      <c r="L5" s="352"/>
      <c r="M5" s="353" t="s">
        <v>226</v>
      </c>
      <c r="N5" s="352"/>
      <c r="O5" s="352"/>
      <c r="P5" s="353"/>
      <c r="Q5" s="313"/>
      <c r="R5" s="352"/>
      <c r="S5" s="352"/>
      <c r="T5" s="352"/>
      <c r="U5" s="353"/>
      <c r="Z5" s="314"/>
      <c r="AD5" s="413" t="s">
        <v>236</v>
      </c>
      <c r="AE5" s="414"/>
      <c r="AF5" s="414"/>
      <c r="AG5" s="415"/>
    </row>
    <row r="6" spans="1:38" x14ac:dyDescent="0.4">
      <c r="A6" s="378" t="s">
        <v>7</v>
      </c>
      <c r="B6" s="352"/>
      <c r="C6" s="352"/>
      <c r="D6" s="348">
        <v>3</v>
      </c>
      <c r="E6" s="313"/>
      <c r="G6" s="352" t="s">
        <v>1081</v>
      </c>
      <c r="H6" s="352" t="s">
        <v>1082</v>
      </c>
      <c r="I6" s="352"/>
      <c r="J6" s="352"/>
      <c r="K6" s="313"/>
      <c r="L6" s="352"/>
      <c r="M6" s="353" t="s">
        <v>227</v>
      </c>
      <c r="N6" s="352" t="s">
        <v>228</v>
      </c>
      <c r="O6" s="352"/>
      <c r="P6" s="353"/>
      <c r="Q6" s="313"/>
      <c r="R6" s="352"/>
      <c r="S6" s="352"/>
      <c r="T6" s="352"/>
      <c r="U6" s="353"/>
      <c r="Z6" s="314"/>
      <c r="AD6" s="413" t="s">
        <v>1132</v>
      </c>
      <c r="AE6" s="414"/>
      <c r="AF6" s="414"/>
      <c r="AG6" s="415"/>
    </row>
    <row r="7" spans="1:38" x14ac:dyDescent="0.4">
      <c r="A7" s="378" t="s">
        <v>9</v>
      </c>
      <c r="B7" s="352"/>
      <c r="C7" s="352"/>
      <c r="D7" s="348">
        <v>4</v>
      </c>
      <c r="E7" s="313"/>
      <c r="G7" s="352"/>
      <c r="H7" s="352" t="s">
        <v>1083</v>
      </c>
      <c r="I7" s="353" t="s">
        <v>1084</v>
      </c>
      <c r="J7" s="352"/>
      <c r="K7" s="313"/>
      <c r="L7" s="352"/>
      <c r="M7" s="352"/>
      <c r="N7" s="352" t="s">
        <v>229</v>
      </c>
      <c r="O7" s="353" t="s">
        <v>230</v>
      </c>
      <c r="P7" s="353"/>
      <c r="Q7" s="313">
        <v>0</v>
      </c>
      <c r="R7" s="352"/>
      <c r="S7" s="352"/>
      <c r="T7" s="352"/>
      <c r="U7" s="353"/>
      <c r="Z7" s="314"/>
      <c r="AD7" s="413" t="s">
        <v>1130</v>
      </c>
      <c r="AE7" s="414"/>
      <c r="AF7" s="414"/>
      <c r="AG7" s="415"/>
      <c r="AI7" s="351"/>
      <c r="AJ7" s="352"/>
      <c r="AK7" s="352"/>
      <c r="AL7" s="49"/>
    </row>
    <row r="8" spans="1:38" x14ac:dyDescent="0.4">
      <c r="A8" s="378" t="s">
        <v>11</v>
      </c>
      <c r="B8" s="352"/>
      <c r="C8" s="352"/>
      <c r="D8" s="348">
        <v>5</v>
      </c>
      <c r="E8" s="313"/>
      <c r="G8" s="352"/>
      <c r="H8" s="352"/>
      <c r="I8" s="353" t="s">
        <v>1085</v>
      </c>
      <c r="J8" s="249" t="s">
        <v>1086</v>
      </c>
      <c r="K8" s="313"/>
      <c r="L8" s="352"/>
      <c r="M8" s="352"/>
      <c r="N8" s="352"/>
      <c r="O8" s="353" t="s">
        <v>231</v>
      </c>
      <c r="P8" s="295" t="s">
        <v>232</v>
      </c>
      <c r="Q8" s="313"/>
      <c r="R8" s="352" t="s">
        <v>581</v>
      </c>
      <c r="S8" s="352"/>
      <c r="T8" s="352"/>
      <c r="U8" s="353"/>
      <c r="Z8" s="314"/>
      <c r="AD8" s="413" t="s">
        <v>1131</v>
      </c>
      <c r="AE8" s="414"/>
      <c r="AF8" s="414"/>
      <c r="AG8" s="415"/>
      <c r="AI8" s="351"/>
      <c r="AJ8" s="352"/>
      <c r="AK8" s="352"/>
      <c r="AL8" s="74" t="s">
        <v>238</v>
      </c>
    </row>
    <row r="9" spans="1:38" x14ac:dyDescent="0.4">
      <c r="A9" s="378" t="s">
        <v>13</v>
      </c>
      <c r="B9" s="352"/>
      <c r="C9" s="352"/>
      <c r="D9" s="348">
        <v>6</v>
      </c>
      <c r="E9" s="313"/>
      <c r="G9" s="352"/>
      <c r="H9" s="352"/>
      <c r="I9" s="352"/>
      <c r="J9" s="249" t="s">
        <v>1087</v>
      </c>
      <c r="K9" s="313"/>
      <c r="L9" s="352"/>
      <c r="M9" s="352"/>
      <c r="N9" s="352"/>
      <c r="O9" s="352"/>
      <c r="P9" s="295" t="s">
        <v>233</v>
      </c>
      <c r="Q9" s="313">
        <v>1</v>
      </c>
      <c r="R9" s="352"/>
      <c r="S9" s="352" t="s">
        <v>580</v>
      </c>
      <c r="T9" s="352"/>
      <c r="U9" s="353"/>
      <c r="Z9" s="314"/>
      <c r="AD9" s="413" t="s">
        <v>1129</v>
      </c>
      <c r="AE9" s="414"/>
      <c r="AF9" s="414"/>
      <c r="AG9" s="415"/>
      <c r="AI9" s="351"/>
      <c r="AJ9" s="352"/>
      <c r="AK9" s="74" t="s">
        <v>579</v>
      </c>
      <c r="AL9" s="353"/>
    </row>
    <row r="10" spans="1:38" x14ac:dyDescent="0.4">
      <c r="A10" s="378" t="s">
        <v>15</v>
      </c>
      <c r="B10" s="352"/>
      <c r="C10" s="352"/>
      <c r="D10" s="348">
        <v>7</v>
      </c>
      <c r="E10" s="313"/>
      <c r="G10" s="352"/>
      <c r="H10" s="352"/>
      <c r="I10" s="352"/>
      <c r="J10" s="352"/>
      <c r="K10" s="313"/>
      <c r="L10" s="352"/>
      <c r="M10" s="352"/>
      <c r="N10" s="352"/>
      <c r="O10" s="352"/>
      <c r="P10" s="353"/>
      <c r="Q10" s="313"/>
      <c r="R10" s="352" t="s">
        <v>1088</v>
      </c>
      <c r="S10" s="352"/>
      <c r="T10" s="352" t="s">
        <v>1091</v>
      </c>
      <c r="U10" s="353"/>
      <c r="Z10" s="314"/>
      <c r="AD10" s="413" t="s">
        <v>1136</v>
      </c>
      <c r="AE10" s="414"/>
      <c r="AF10" s="414"/>
      <c r="AG10" s="415"/>
      <c r="AI10" s="351"/>
      <c r="AJ10" s="74" t="s">
        <v>580</v>
      </c>
      <c r="AK10" s="353"/>
      <c r="AL10" s="353" t="s">
        <v>91</v>
      </c>
    </row>
    <row r="11" spans="1:38" ht="15.4" thickBot="1" x14ac:dyDescent="0.45">
      <c r="A11" s="378" t="s">
        <v>53</v>
      </c>
      <c r="B11" s="352">
        <v>1</v>
      </c>
      <c r="C11" s="352">
        <v>0</v>
      </c>
      <c r="D11" s="348">
        <v>0</v>
      </c>
      <c r="E11" s="313"/>
      <c r="F11" s="352" t="s">
        <v>1144</v>
      </c>
      <c r="G11" s="352"/>
      <c r="H11" s="352"/>
      <c r="I11" s="352"/>
      <c r="J11" s="352"/>
      <c r="K11" s="313"/>
      <c r="L11" s="352" t="s">
        <v>1067</v>
      </c>
      <c r="M11" s="352"/>
      <c r="N11" s="352"/>
      <c r="O11" s="352"/>
      <c r="P11" s="353"/>
      <c r="Q11" s="313">
        <v>2</v>
      </c>
      <c r="R11" s="352"/>
      <c r="S11" s="352" t="s">
        <v>972</v>
      </c>
      <c r="T11" s="352"/>
      <c r="U11" s="295" t="s">
        <v>238</v>
      </c>
      <c r="Z11" s="314"/>
      <c r="AA11" s="378" t="s">
        <v>1146</v>
      </c>
      <c r="AB11" s="378" t="s">
        <v>1147</v>
      </c>
      <c r="AC11" s="348" t="s">
        <v>1135</v>
      </c>
      <c r="AD11" s="448" t="s">
        <v>1137</v>
      </c>
      <c r="AE11" s="411"/>
      <c r="AF11" s="411"/>
      <c r="AG11" s="412"/>
      <c r="AI11" s="75" t="s">
        <v>581</v>
      </c>
      <c r="AJ11" s="353"/>
      <c r="AK11" s="353" t="s">
        <v>93</v>
      </c>
      <c r="AL11" s="353"/>
    </row>
    <row r="12" spans="1:38" x14ac:dyDescent="0.4">
      <c r="A12" s="378" t="s">
        <v>55</v>
      </c>
      <c r="B12" s="352"/>
      <c r="C12" s="352"/>
      <c r="D12" s="348">
        <v>1</v>
      </c>
      <c r="E12" s="313" t="s">
        <v>522</v>
      </c>
      <c r="G12" s="352"/>
      <c r="H12" s="352"/>
      <c r="I12" s="352"/>
      <c r="J12" s="352"/>
      <c r="K12" s="313" t="s">
        <v>522</v>
      </c>
      <c r="L12" s="359"/>
      <c r="M12" s="352"/>
      <c r="N12" s="352"/>
      <c r="O12" s="352"/>
      <c r="P12" s="353"/>
      <c r="Q12" s="313"/>
      <c r="R12" s="352" t="s">
        <v>1089</v>
      </c>
      <c r="S12" s="352"/>
      <c r="T12" s="352" t="s">
        <v>974</v>
      </c>
      <c r="U12" s="353"/>
      <c r="Z12" s="314"/>
      <c r="AA12" s="352">
        <v>0</v>
      </c>
      <c r="AB12" s="352">
        <v>0</v>
      </c>
      <c r="AC12" s="348">
        <v>0</v>
      </c>
      <c r="AD12" s="348"/>
      <c r="AE12" s="348"/>
      <c r="AF12" s="348"/>
      <c r="AG12" s="348"/>
      <c r="AI12" s="69"/>
      <c r="AJ12" s="353" t="s">
        <v>36</v>
      </c>
      <c r="AK12" s="353"/>
      <c r="AL12" s="353" t="s">
        <v>92</v>
      </c>
    </row>
    <row r="13" spans="1:38" x14ac:dyDescent="0.4">
      <c r="A13" s="378" t="s">
        <v>57</v>
      </c>
      <c r="B13" s="352"/>
      <c r="C13" s="352"/>
      <c r="D13" s="348">
        <v>2</v>
      </c>
      <c r="E13" s="313" t="s">
        <v>1016</v>
      </c>
      <c r="G13" s="352" t="s">
        <v>239</v>
      </c>
      <c r="H13" s="352"/>
      <c r="I13" s="352"/>
      <c r="J13" s="352"/>
      <c r="K13" s="313" t="s">
        <v>1016</v>
      </c>
      <c r="L13" s="352"/>
      <c r="M13" s="353" t="s">
        <v>226</v>
      </c>
      <c r="N13" s="352"/>
      <c r="O13" s="352"/>
      <c r="P13" s="353"/>
      <c r="Q13" s="313">
        <v>3</v>
      </c>
      <c r="R13" s="352"/>
      <c r="S13" s="352" t="s">
        <v>973</v>
      </c>
      <c r="T13" s="352"/>
      <c r="U13" s="295" t="s">
        <v>91</v>
      </c>
      <c r="Z13" s="314">
        <v>0</v>
      </c>
      <c r="AA13" s="352"/>
      <c r="AB13" s="352"/>
      <c r="AC13" s="348">
        <v>1</v>
      </c>
      <c r="AD13" s="348"/>
      <c r="AE13" s="348"/>
      <c r="AF13" s="348"/>
      <c r="AG13" s="348"/>
      <c r="AI13" s="75" t="s">
        <v>276</v>
      </c>
      <c r="AJ13" s="50"/>
      <c r="AK13" s="353" t="s">
        <v>37</v>
      </c>
      <c r="AL13" s="353"/>
    </row>
    <row r="14" spans="1:38" x14ac:dyDescent="0.4">
      <c r="A14" s="378" t="s">
        <v>59</v>
      </c>
      <c r="B14" s="352"/>
      <c r="C14" s="352"/>
      <c r="D14" s="348">
        <v>3</v>
      </c>
      <c r="G14" s="352" t="s">
        <v>240</v>
      </c>
      <c r="H14" s="353" t="s">
        <v>241</v>
      </c>
      <c r="I14" s="352"/>
      <c r="J14" s="352"/>
      <c r="K14" s="351"/>
      <c r="L14" s="352"/>
      <c r="M14" s="353" t="s">
        <v>227</v>
      </c>
      <c r="N14" s="352" t="s">
        <v>228</v>
      </c>
      <c r="O14" s="352"/>
      <c r="P14" s="353"/>
      <c r="Q14" s="313"/>
      <c r="R14" s="352" t="s">
        <v>1090</v>
      </c>
      <c r="S14" s="352"/>
      <c r="T14" s="352" t="s">
        <v>976</v>
      </c>
      <c r="U14" s="353"/>
      <c r="V14" s="351" t="s">
        <v>581</v>
      </c>
      <c r="Z14" s="314"/>
      <c r="AA14" s="352"/>
      <c r="AB14" s="352"/>
      <c r="AC14" s="348">
        <v>2</v>
      </c>
      <c r="AD14" s="348"/>
      <c r="AE14" s="348"/>
      <c r="AF14" s="348"/>
      <c r="AG14" s="348"/>
      <c r="AI14" s="68"/>
      <c r="AJ14" s="74" t="s">
        <v>272</v>
      </c>
      <c r="AK14" s="50"/>
      <c r="AL14" s="353" t="s">
        <v>38</v>
      </c>
    </row>
    <row r="15" spans="1:38" x14ac:dyDescent="0.4">
      <c r="A15" s="378" t="s">
        <v>61</v>
      </c>
      <c r="B15" s="352"/>
      <c r="C15" s="352"/>
      <c r="D15" s="348">
        <v>4</v>
      </c>
      <c r="G15" s="352"/>
      <c r="H15" s="353" t="s">
        <v>242</v>
      </c>
      <c r="I15" s="352" t="s">
        <v>243</v>
      </c>
      <c r="J15" s="352"/>
      <c r="K15" s="351"/>
      <c r="L15" s="352"/>
      <c r="M15" s="352"/>
      <c r="N15" s="352" t="s">
        <v>229</v>
      </c>
      <c r="O15" s="353" t="s">
        <v>230</v>
      </c>
      <c r="P15" s="353"/>
      <c r="Q15" s="313"/>
      <c r="R15" s="352"/>
      <c r="S15" s="352" t="s">
        <v>975</v>
      </c>
      <c r="T15" s="352"/>
      <c r="U15" s="295" t="s">
        <v>92</v>
      </c>
      <c r="W15" s="351" t="s">
        <v>580</v>
      </c>
      <c r="Z15" s="314">
        <v>1</v>
      </c>
      <c r="AA15" s="352"/>
      <c r="AB15" s="352"/>
      <c r="AC15" s="348">
        <v>3</v>
      </c>
      <c r="AD15" s="348"/>
      <c r="AE15" s="348"/>
      <c r="AF15" s="348"/>
      <c r="AG15" s="348"/>
      <c r="AI15" s="68" t="s">
        <v>195</v>
      </c>
      <c r="AJ15" s="353"/>
      <c r="AK15" s="74" t="s">
        <v>274</v>
      </c>
      <c r="AL15" s="50"/>
    </row>
    <row r="16" spans="1:38" x14ac:dyDescent="0.4">
      <c r="A16" s="378" t="s">
        <v>63</v>
      </c>
      <c r="B16" s="352"/>
      <c r="C16" s="352"/>
      <c r="D16" s="348">
        <v>5</v>
      </c>
      <c r="G16" s="352"/>
      <c r="H16" s="352"/>
      <c r="I16" s="352" t="s">
        <v>244</v>
      </c>
      <c r="J16" s="352" t="s">
        <v>245</v>
      </c>
      <c r="K16" s="351"/>
      <c r="L16" s="352"/>
      <c r="M16" s="352"/>
      <c r="N16" s="352"/>
      <c r="O16" s="353" t="s">
        <v>231</v>
      </c>
      <c r="P16" s="353" t="s">
        <v>232</v>
      </c>
      <c r="Q16" s="313"/>
      <c r="R16" s="352" t="s">
        <v>271</v>
      </c>
      <c r="S16" s="352"/>
      <c r="T16" s="352" t="s">
        <v>1092</v>
      </c>
      <c r="U16" s="353"/>
      <c r="V16" s="351" t="s">
        <v>1088</v>
      </c>
      <c r="W16" s="351"/>
      <c r="X16" s="353" t="s">
        <v>1091</v>
      </c>
      <c r="Z16" s="314"/>
      <c r="AA16" s="352"/>
      <c r="AB16" s="352"/>
      <c r="AC16" s="348">
        <v>4</v>
      </c>
      <c r="AD16" s="348"/>
      <c r="AE16" s="348"/>
      <c r="AF16" s="348"/>
      <c r="AG16" s="348"/>
      <c r="AI16" s="68"/>
      <c r="AJ16" s="353" t="s">
        <v>192</v>
      </c>
      <c r="AK16" s="353"/>
      <c r="AL16" s="74" t="s">
        <v>271</v>
      </c>
    </row>
    <row r="17" spans="1:38" x14ac:dyDescent="0.4">
      <c r="A17" s="378" t="s">
        <v>79</v>
      </c>
      <c r="B17" s="352"/>
      <c r="C17" s="352"/>
      <c r="D17" s="348">
        <v>6</v>
      </c>
      <c r="G17" s="352"/>
      <c r="H17" s="352"/>
      <c r="I17" s="352"/>
      <c r="J17" s="352" t="s">
        <v>246</v>
      </c>
      <c r="K17" s="351"/>
      <c r="L17" s="352"/>
      <c r="M17" s="352"/>
      <c r="N17" s="352"/>
      <c r="O17" s="352"/>
      <c r="P17" s="353" t="s">
        <v>233</v>
      </c>
      <c r="Q17" s="313"/>
      <c r="R17" s="352"/>
      <c r="S17" s="352" t="s">
        <v>274</v>
      </c>
      <c r="T17" s="352"/>
      <c r="U17" s="295" t="s">
        <v>38</v>
      </c>
      <c r="W17" s="351" t="s">
        <v>972</v>
      </c>
      <c r="X17" s="353"/>
      <c r="Y17" s="295" t="s">
        <v>238</v>
      </c>
      <c r="Z17" s="314">
        <v>2</v>
      </c>
      <c r="AA17" s="352"/>
      <c r="AB17" s="352"/>
      <c r="AC17" s="348">
        <v>5</v>
      </c>
      <c r="AD17" s="348"/>
      <c r="AE17" s="348"/>
      <c r="AF17" s="348"/>
      <c r="AG17" s="348"/>
      <c r="AI17" s="68" t="s">
        <v>198</v>
      </c>
      <c r="AJ17" s="353"/>
      <c r="AK17" s="353" t="s">
        <v>190</v>
      </c>
      <c r="AL17" s="353"/>
    </row>
    <row r="18" spans="1:38" x14ac:dyDescent="0.4">
      <c r="A18" s="378" t="s">
        <v>77</v>
      </c>
      <c r="B18" s="352"/>
      <c r="C18" s="352"/>
      <c r="D18" s="348">
        <v>7</v>
      </c>
      <c r="G18" s="352"/>
      <c r="H18" s="352"/>
      <c r="I18" s="352"/>
      <c r="J18" s="352"/>
      <c r="K18" s="351"/>
      <c r="L18" s="352"/>
      <c r="M18" s="352"/>
      <c r="N18" s="352"/>
      <c r="O18" s="352"/>
      <c r="P18" s="353"/>
      <c r="Q18" s="313"/>
      <c r="R18" s="352" t="s">
        <v>111</v>
      </c>
      <c r="S18" s="352"/>
      <c r="T18" s="352" t="s">
        <v>272</v>
      </c>
      <c r="U18" s="353"/>
      <c r="V18" s="351" t="s">
        <v>1089</v>
      </c>
      <c r="W18" s="351"/>
      <c r="X18" s="353" t="s">
        <v>974</v>
      </c>
      <c r="Y18" s="370"/>
      <c r="Z18" s="314"/>
      <c r="AA18" s="352"/>
      <c r="AB18" s="352"/>
      <c r="AC18" s="348">
        <v>6</v>
      </c>
      <c r="AD18" s="348"/>
      <c r="AE18" s="348"/>
      <c r="AF18" s="348"/>
      <c r="AG18" s="348"/>
      <c r="AI18" s="68"/>
      <c r="AJ18" s="353" t="s">
        <v>117</v>
      </c>
      <c r="AK18" s="353"/>
      <c r="AL18" s="353" t="s">
        <v>111</v>
      </c>
    </row>
    <row r="19" spans="1:38" x14ac:dyDescent="0.4">
      <c r="A19" s="378" t="s">
        <v>81</v>
      </c>
      <c r="B19" s="352"/>
      <c r="C19" s="352">
        <v>1</v>
      </c>
      <c r="D19" s="348">
        <v>0</v>
      </c>
      <c r="G19" s="352"/>
      <c r="H19" s="352"/>
      <c r="I19" s="352"/>
      <c r="J19" s="352"/>
      <c r="K19" s="351"/>
      <c r="L19" s="352" t="s">
        <v>1071</v>
      </c>
      <c r="M19" s="352"/>
      <c r="N19" s="352"/>
      <c r="O19" s="352"/>
      <c r="P19" s="353"/>
      <c r="Q19" s="313"/>
      <c r="R19" s="352"/>
      <c r="S19" s="352" t="s">
        <v>190</v>
      </c>
      <c r="T19" s="352"/>
      <c r="U19" s="353" t="s">
        <v>276</v>
      </c>
      <c r="W19" s="351" t="s">
        <v>973</v>
      </c>
      <c r="X19" s="353"/>
      <c r="Y19" s="295" t="s">
        <v>91</v>
      </c>
      <c r="Z19" s="314">
        <v>3</v>
      </c>
      <c r="AA19" s="352"/>
      <c r="AB19" s="352"/>
      <c r="AC19" s="348">
        <v>7</v>
      </c>
      <c r="AD19" s="348"/>
      <c r="AE19" s="348"/>
      <c r="AF19" s="348"/>
      <c r="AG19" s="348"/>
      <c r="AI19" s="68" t="s">
        <v>115</v>
      </c>
      <c r="AJ19" s="353"/>
      <c r="AK19" s="353" t="s">
        <v>193</v>
      </c>
      <c r="AL19" s="353"/>
    </row>
    <row r="20" spans="1:38" x14ac:dyDescent="0.4">
      <c r="A20" s="378" t="s">
        <v>83</v>
      </c>
      <c r="B20" s="352"/>
      <c r="C20" s="352"/>
      <c r="D20" s="348">
        <v>1</v>
      </c>
      <c r="E20" s="313" t="s">
        <v>522</v>
      </c>
      <c r="G20" s="352"/>
      <c r="H20" s="352"/>
      <c r="I20" s="352"/>
      <c r="J20" s="352"/>
      <c r="K20" s="313" t="s">
        <v>522</v>
      </c>
      <c r="L20" s="352"/>
      <c r="M20" s="352"/>
      <c r="N20" s="352"/>
      <c r="O20" s="352"/>
      <c r="P20" s="353"/>
      <c r="Q20" s="313"/>
      <c r="R20" s="352" t="s">
        <v>112</v>
      </c>
      <c r="S20" s="352"/>
      <c r="T20" s="352" t="s">
        <v>192</v>
      </c>
      <c r="U20" s="353"/>
      <c r="V20" s="351" t="s">
        <v>1090</v>
      </c>
      <c r="W20" s="351"/>
      <c r="X20" s="353" t="s">
        <v>976</v>
      </c>
      <c r="Y20" s="370"/>
      <c r="Z20" s="314"/>
      <c r="AA20" s="352">
        <v>1</v>
      </c>
      <c r="AB20" s="352">
        <v>0</v>
      </c>
      <c r="AC20" s="348">
        <v>0</v>
      </c>
      <c r="AD20" s="348"/>
      <c r="AE20" s="348"/>
      <c r="AF20" s="348"/>
      <c r="AG20" s="348"/>
      <c r="AI20" s="51"/>
      <c r="AJ20" s="353" t="s">
        <v>118</v>
      </c>
      <c r="AK20" s="353"/>
      <c r="AL20" s="353" t="s">
        <v>112</v>
      </c>
    </row>
    <row r="21" spans="1:38" x14ac:dyDescent="0.4">
      <c r="A21" s="378" t="s">
        <v>94</v>
      </c>
      <c r="B21" s="352"/>
      <c r="C21" s="352"/>
      <c r="D21" s="348">
        <v>2</v>
      </c>
      <c r="E21" s="313" t="s">
        <v>1016</v>
      </c>
      <c r="G21" s="352" t="s">
        <v>239</v>
      </c>
      <c r="H21" s="352"/>
      <c r="I21" s="352"/>
      <c r="J21" s="352"/>
      <c r="K21" s="313" t="s">
        <v>1016</v>
      </c>
      <c r="L21" s="352"/>
      <c r="M21" s="353" t="s">
        <v>247</v>
      </c>
      <c r="N21" s="352"/>
      <c r="O21" s="352"/>
      <c r="P21" s="353"/>
      <c r="Q21" s="313"/>
      <c r="R21" s="352"/>
      <c r="S21" s="352" t="s">
        <v>193</v>
      </c>
      <c r="T21" s="352"/>
      <c r="U21" s="353" t="s">
        <v>195</v>
      </c>
      <c r="W21" s="351" t="s">
        <v>975</v>
      </c>
      <c r="X21" s="353"/>
      <c r="Y21" s="295" t="s">
        <v>92</v>
      </c>
      <c r="Z21" s="314"/>
      <c r="AA21" s="352"/>
      <c r="AB21" s="352"/>
      <c r="AC21" s="348">
        <v>1</v>
      </c>
      <c r="AD21" s="348"/>
      <c r="AE21" s="348"/>
      <c r="AF21" s="348"/>
      <c r="AG21" s="348"/>
      <c r="AI21" s="68" t="s">
        <v>284</v>
      </c>
      <c r="AJ21" s="52"/>
      <c r="AK21" s="353" t="s">
        <v>119</v>
      </c>
      <c r="AL21" s="353"/>
    </row>
    <row r="22" spans="1:38" x14ac:dyDescent="0.4">
      <c r="A22" s="378" t="s">
        <v>96</v>
      </c>
      <c r="B22" s="352"/>
      <c r="C22" s="352"/>
      <c r="D22" s="348">
        <v>3</v>
      </c>
      <c r="G22" s="352" t="s">
        <v>240</v>
      </c>
      <c r="H22" s="353" t="s">
        <v>241</v>
      </c>
      <c r="I22" s="352"/>
      <c r="J22" s="352"/>
      <c r="K22" s="351"/>
      <c r="L22" s="352"/>
      <c r="M22" s="353" t="s">
        <v>249</v>
      </c>
      <c r="N22" s="353" t="s">
        <v>248</v>
      </c>
      <c r="O22" s="352"/>
      <c r="P22" s="353"/>
      <c r="Q22" s="313"/>
      <c r="R22" s="352" t="s">
        <v>120</v>
      </c>
      <c r="S22" s="352"/>
      <c r="T22" s="352" t="s">
        <v>117</v>
      </c>
      <c r="U22" s="353"/>
      <c r="V22" s="68" t="s">
        <v>271</v>
      </c>
      <c r="X22" s="353" t="s">
        <v>1092</v>
      </c>
      <c r="Y22" s="370"/>
      <c r="Z22" s="314"/>
      <c r="AA22" s="352"/>
      <c r="AB22" s="352"/>
      <c r="AC22" s="348">
        <v>2</v>
      </c>
      <c r="AD22" s="348"/>
      <c r="AE22" s="348"/>
      <c r="AF22" s="348"/>
      <c r="AG22" s="348"/>
      <c r="AI22" s="68"/>
      <c r="AJ22" s="353" t="s">
        <v>286</v>
      </c>
      <c r="AK22" s="52"/>
      <c r="AL22" s="353" t="s">
        <v>120</v>
      </c>
    </row>
    <row r="23" spans="1:38" x14ac:dyDescent="0.4">
      <c r="A23" s="378" t="s">
        <v>98</v>
      </c>
      <c r="B23" s="352"/>
      <c r="C23" s="352"/>
      <c r="D23" s="348">
        <v>4</v>
      </c>
      <c r="G23" s="352"/>
      <c r="H23" s="353" t="s">
        <v>242</v>
      </c>
      <c r="I23" s="352" t="s">
        <v>243</v>
      </c>
      <c r="J23" s="352"/>
      <c r="K23" s="351"/>
      <c r="L23" s="352"/>
      <c r="M23" s="352"/>
      <c r="N23" s="353" t="s">
        <v>251</v>
      </c>
      <c r="O23" s="352" t="s">
        <v>250</v>
      </c>
      <c r="P23" s="353"/>
      <c r="Q23" s="313"/>
      <c r="R23" s="352"/>
      <c r="S23" s="352" t="s">
        <v>119</v>
      </c>
      <c r="T23" s="352"/>
      <c r="U23" s="353" t="s">
        <v>198</v>
      </c>
      <c r="V23" s="68"/>
      <c r="W23" s="353" t="s">
        <v>274</v>
      </c>
      <c r="Y23" s="295" t="s">
        <v>38</v>
      </c>
      <c r="Z23" s="314"/>
      <c r="AA23" s="352"/>
      <c r="AB23" s="352"/>
      <c r="AC23" s="348">
        <v>3</v>
      </c>
      <c r="AD23" s="348"/>
      <c r="AE23" s="348"/>
      <c r="AF23" s="348"/>
      <c r="AG23" s="348" t="s">
        <v>483</v>
      </c>
      <c r="AI23" s="68" t="s">
        <v>281</v>
      </c>
      <c r="AJ23" s="353"/>
      <c r="AK23" s="353" t="s">
        <v>278</v>
      </c>
      <c r="AL23" s="50"/>
    </row>
    <row r="24" spans="1:38" x14ac:dyDescent="0.4">
      <c r="A24" s="378" t="s">
        <v>100</v>
      </c>
      <c r="B24" s="352"/>
      <c r="C24" s="352"/>
      <c r="D24" s="348">
        <v>5</v>
      </c>
      <c r="G24" s="352"/>
      <c r="H24" s="352"/>
      <c r="I24" s="352" t="s">
        <v>244</v>
      </c>
      <c r="J24" s="352" t="s">
        <v>245</v>
      </c>
      <c r="K24" s="351"/>
      <c r="L24" s="352"/>
      <c r="M24" s="352"/>
      <c r="N24" s="352"/>
      <c r="O24" s="352" t="s">
        <v>253</v>
      </c>
      <c r="P24" s="353" t="s">
        <v>252</v>
      </c>
      <c r="Q24" s="313"/>
      <c r="R24" s="352"/>
      <c r="S24" s="352"/>
      <c r="T24" s="352" t="s">
        <v>118</v>
      </c>
      <c r="U24" s="353"/>
      <c r="V24" s="68" t="s">
        <v>111</v>
      </c>
      <c r="W24" s="353"/>
      <c r="X24" s="353" t="s">
        <v>272</v>
      </c>
      <c r="Z24" s="314"/>
      <c r="AA24" s="352"/>
      <c r="AB24" s="352"/>
      <c r="AC24" s="348">
        <v>4</v>
      </c>
      <c r="AD24" s="348"/>
      <c r="AE24" s="348"/>
      <c r="AF24" s="348"/>
      <c r="AG24" s="348"/>
      <c r="AI24" s="68"/>
      <c r="AJ24" s="353" t="s">
        <v>279</v>
      </c>
      <c r="AK24" s="353"/>
      <c r="AL24" s="353" t="s">
        <v>277</v>
      </c>
    </row>
    <row r="25" spans="1:38" x14ac:dyDescent="0.4">
      <c r="A25" s="378" t="s">
        <v>102</v>
      </c>
      <c r="B25" s="352"/>
      <c r="C25" s="352"/>
      <c r="D25" s="348">
        <v>6</v>
      </c>
      <c r="F25" s="359"/>
      <c r="G25" s="352"/>
      <c r="H25" s="352"/>
      <c r="I25" s="352"/>
      <c r="J25" s="352" t="s">
        <v>246</v>
      </c>
      <c r="K25" s="351"/>
      <c r="L25" s="359"/>
      <c r="M25" s="352"/>
      <c r="N25" s="352"/>
      <c r="O25" s="352"/>
      <c r="P25" s="353" t="s">
        <v>254</v>
      </c>
      <c r="Q25" s="313"/>
      <c r="R25" s="352"/>
      <c r="S25" s="352"/>
      <c r="T25" s="352"/>
      <c r="U25" s="353" t="s">
        <v>115</v>
      </c>
      <c r="V25" s="68"/>
      <c r="W25" s="353" t="s">
        <v>190</v>
      </c>
      <c r="X25" s="353"/>
      <c r="Y25" s="351" t="s">
        <v>276</v>
      </c>
      <c r="Z25" s="314"/>
      <c r="AA25" s="352"/>
      <c r="AB25" s="352"/>
      <c r="AC25" s="348">
        <v>5</v>
      </c>
      <c r="AD25" s="348"/>
      <c r="AE25" s="348"/>
      <c r="AF25" s="348"/>
      <c r="AG25" s="348"/>
      <c r="AI25" s="68" t="s">
        <v>282</v>
      </c>
      <c r="AJ25" s="353"/>
      <c r="AK25" s="353" t="s">
        <v>275</v>
      </c>
      <c r="AL25" s="50"/>
    </row>
    <row r="26" spans="1:38" x14ac:dyDescent="0.4">
      <c r="A26" s="378" t="s">
        <v>108</v>
      </c>
      <c r="B26" s="352"/>
      <c r="C26" s="352"/>
      <c r="D26" s="348">
        <v>7</v>
      </c>
      <c r="G26" s="352"/>
      <c r="H26" s="352"/>
      <c r="I26" s="352"/>
      <c r="J26" s="352"/>
      <c r="K26" s="351"/>
      <c r="L26" s="352"/>
      <c r="M26" s="352"/>
      <c r="N26" s="352"/>
      <c r="O26" s="352"/>
      <c r="P26" s="353"/>
      <c r="Q26" s="313"/>
      <c r="R26" s="359"/>
      <c r="S26" s="359"/>
      <c r="T26" s="359"/>
      <c r="U26" s="353"/>
      <c r="V26" s="68" t="s">
        <v>112</v>
      </c>
      <c r="W26" s="353"/>
      <c r="X26" s="353" t="s">
        <v>192</v>
      </c>
      <c r="Y26" s="351"/>
      <c r="Z26" s="314"/>
      <c r="AA26" s="352"/>
      <c r="AB26" s="352"/>
      <c r="AC26" s="348">
        <v>6</v>
      </c>
      <c r="AD26" s="348"/>
      <c r="AE26" s="348"/>
      <c r="AF26" s="348"/>
      <c r="AG26" s="348"/>
      <c r="AI26" s="68"/>
      <c r="AJ26" s="353" t="s">
        <v>273</v>
      </c>
      <c r="AK26" s="70"/>
      <c r="AL26" s="74" t="s">
        <v>338</v>
      </c>
    </row>
    <row r="27" spans="1:38" x14ac:dyDescent="0.4">
      <c r="A27" s="378" t="s">
        <v>109</v>
      </c>
      <c r="B27" s="352">
        <v>2</v>
      </c>
      <c r="C27" s="352">
        <v>0</v>
      </c>
      <c r="D27" s="348">
        <v>0</v>
      </c>
      <c r="F27" s="352" t="s">
        <v>1145</v>
      </c>
      <c r="G27" s="352"/>
      <c r="H27" s="352"/>
      <c r="I27" s="352"/>
      <c r="J27" s="352"/>
      <c r="K27" s="351"/>
      <c r="L27" s="352" t="s">
        <v>1067</v>
      </c>
      <c r="M27" s="352"/>
      <c r="N27" s="352"/>
      <c r="O27" s="352"/>
      <c r="P27" s="353"/>
      <c r="Q27" s="313"/>
      <c r="R27" s="359"/>
      <c r="S27" s="359"/>
      <c r="T27" s="359"/>
      <c r="U27" s="353"/>
      <c r="V27" s="68"/>
      <c r="W27" s="353" t="s">
        <v>193</v>
      </c>
      <c r="X27" s="353"/>
      <c r="Y27" s="351" t="s">
        <v>195</v>
      </c>
      <c r="Z27" s="314"/>
      <c r="AA27" s="352"/>
      <c r="AB27" s="352"/>
      <c r="AC27" s="348">
        <v>7</v>
      </c>
      <c r="AD27" s="348"/>
      <c r="AE27" s="348"/>
      <c r="AF27" s="348"/>
      <c r="AG27" s="348"/>
      <c r="AI27" s="68" t="s">
        <v>280</v>
      </c>
      <c r="AJ27" s="70"/>
      <c r="AK27" s="74" t="s">
        <v>339</v>
      </c>
      <c r="AL27" s="49"/>
    </row>
    <row r="28" spans="1:38" x14ac:dyDescent="0.4">
      <c r="A28" s="378" t="s">
        <v>110</v>
      </c>
      <c r="B28" s="352"/>
      <c r="C28" s="352"/>
      <c r="D28" s="348">
        <v>1</v>
      </c>
      <c r="E28" s="313" t="s">
        <v>522</v>
      </c>
      <c r="F28" s="359"/>
      <c r="G28" s="352"/>
      <c r="H28" s="352"/>
      <c r="I28" s="352"/>
      <c r="J28" s="352"/>
      <c r="K28" s="313" t="s">
        <v>522</v>
      </c>
      <c r="L28" s="359"/>
      <c r="M28" s="352"/>
      <c r="N28" s="352"/>
      <c r="O28" s="352"/>
      <c r="P28" s="353"/>
      <c r="Q28" s="313"/>
      <c r="R28" s="359"/>
      <c r="S28" s="359"/>
      <c r="T28" s="359"/>
      <c r="U28" s="353"/>
      <c r="V28" s="68" t="s">
        <v>120</v>
      </c>
      <c r="W28" s="353"/>
      <c r="X28" s="353" t="s">
        <v>117</v>
      </c>
      <c r="Y28" s="351"/>
      <c r="Z28" s="314"/>
      <c r="AA28" s="352"/>
      <c r="AB28" s="352">
        <v>1</v>
      </c>
      <c r="AC28" s="348">
        <v>0</v>
      </c>
      <c r="AD28" s="348"/>
      <c r="AE28" s="348"/>
      <c r="AF28" s="348"/>
      <c r="AG28" s="348"/>
      <c r="AI28" s="71"/>
      <c r="AJ28" s="74" t="s">
        <v>340</v>
      </c>
      <c r="AK28" s="360"/>
      <c r="AL28" s="353" t="s">
        <v>130</v>
      </c>
    </row>
    <row r="29" spans="1:38" x14ac:dyDescent="0.4">
      <c r="A29" s="378" t="s">
        <v>158</v>
      </c>
      <c r="B29" s="352"/>
      <c r="C29" s="352"/>
      <c r="D29" s="348">
        <v>2</v>
      </c>
      <c r="E29" s="313" t="s">
        <v>1016</v>
      </c>
      <c r="G29" s="352" t="s">
        <v>255</v>
      </c>
      <c r="H29" s="352"/>
      <c r="I29" s="352"/>
      <c r="J29" s="352"/>
      <c r="K29" s="313" t="s">
        <v>1016</v>
      </c>
      <c r="L29" s="352"/>
      <c r="M29" s="353" t="s">
        <v>226</v>
      </c>
      <c r="N29" s="352"/>
      <c r="O29" s="352"/>
      <c r="P29" s="353"/>
      <c r="Q29" s="313"/>
      <c r="R29" s="359"/>
      <c r="S29" s="359"/>
      <c r="T29" s="359"/>
      <c r="U29" s="353"/>
      <c r="W29" s="353" t="s">
        <v>119</v>
      </c>
      <c r="X29" s="353"/>
      <c r="Y29" s="351" t="s">
        <v>198</v>
      </c>
      <c r="Z29" s="314"/>
      <c r="AA29" s="352"/>
      <c r="AB29" s="352"/>
      <c r="AC29" s="348">
        <v>1</v>
      </c>
      <c r="AD29" s="348"/>
      <c r="AE29" s="348"/>
      <c r="AF29" s="348"/>
      <c r="AG29" s="348"/>
      <c r="AI29" s="75" t="s">
        <v>341</v>
      </c>
      <c r="AJ29" s="360"/>
      <c r="AK29" s="353" t="s">
        <v>202</v>
      </c>
      <c r="AL29" s="353"/>
    </row>
    <row r="30" spans="1:38" x14ac:dyDescent="0.4">
      <c r="A30" s="378" t="s">
        <v>159</v>
      </c>
      <c r="B30" s="352"/>
      <c r="C30" s="352"/>
      <c r="D30" s="348">
        <v>3</v>
      </c>
      <c r="G30" s="352" t="s">
        <v>256</v>
      </c>
      <c r="H30" s="352" t="s">
        <v>257</v>
      </c>
      <c r="I30" s="352"/>
      <c r="J30" s="352"/>
      <c r="K30" s="313"/>
      <c r="L30" s="352"/>
      <c r="M30" s="353" t="s">
        <v>227</v>
      </c>
      <c r="N30" s="352" t="s">
        <v>228</v>
      </c>
      <c r="O30" s="352"/>
      <c r="P30" s="353"/>
      <c r="Q30" s="313"/>
      <c r="R30" s="359"/>
      <c r="S30" s="359"/>
      <c r="T30" s="359"/>
      <c r="U30" s="353"/>
      <c r="X30" s="353" t="s">
        <v>118</v>
      </c>
      <c r="Y30" s="351"/>
      <c r="Z30" s="314"/>
      <c r="AA30" s="352"/>
      <c r="AB30" s="352"/>
      <c r="AC30" s="348">
        <v>2</v>
      </c>
      <c r="AD30" s="348"/>
      <c r="AE30" s="348"/>
      <c r="AF30" s="348"/>
      <c r="AG30" s="348"/>
      <c r="AI30" s="362"/>
      <c r="AJ30" s="353" t="s">
        <v>204</v>
      </c>
      <c r="AK30" s="353"/>
      <c r="AL30" s="353" t="s">
        <v>131</v>
      </c>
    </row>
    <row r="31" spans="1:38" x14ac:dyDescent="0.4">
      <c r="A31" s="378" t="s">
        <v>160</v>
      </c>
      <c r="B31" s="352"/>
      <c r="C31" s="352"/>
      <c r="D31" s="348">
        <v>4</v>
      </c>
      <c r="G31" s="352"/>
      <c r="H31" s="352" t="s">
        <v>258</v>
      </c>
      <c r="I31" s="353" t="s">
        <v>259</v>
      </c>
      <c r="J31" s="352"/>
      <c r="K31" s="313"/>
      <c r="L31" s="352"/>
      <c r="M31" s="352"/>
      <c r="N31" s="352" t="s">
        <v>229</v>
      </c>
      <c r="O31" s="353" t="s">
        <v>230</v>
      </c>
      <c r="P31" s="353"/>
      <c r="Q31" s="313"/>
      <c r="R31" s="359"/>
      <c r="S31" s="359"/>
      <c r="T31" s="359"/>
      <c r="U31" s="353"/>
      <c r="Y31" s="351" t="s">
        <v>115</v>
      </c>
      <c r="Z31" s="314"/>
      <c r="AA31" s="352"/>
      <c r="AB31" s="352"/>
      <c r="AC31" s="348">
        <v>3</v>
      </c>
      <c r="AD31" s="348"/>
      <c r="AE31" s="348"/>
      <c r="AF31" s="348"/>
      <c r="AG31" s="348"/>
      <c r="AI31" s="68" t="s">
        <v>207</v>
      </c>
      <c r="AJ31" s="353"/>
      <c r="AK31" s="353" t="s">
        <v>205</v>
      </c>
      <c r="AL31" s="353"/>
    </row>
    <row r="32" spans="1:38" x14ac:dyDescent="0.4">
      <c r="A32" s="378" t="s">
        <v>161</v>
      </c>
      <c r="B32" s="352"/>
      <c r="C32" s="352"/>
      <c r="D32" s="348">
        <v>5</v>
      </c>
      <c r="F32" s="359"/>
      <c r="G32" s="352"/>
      <c r="H32" s="352"/>
      <c r="I32" s="353" t="s">
        <v>260</v>
      </c>
      <c r="J32" s="352" t="s">
        <v>261</v>
      </c>
      <c r="K32" s="313"/>
      <c r="L32" s="352"/>
      <c r="M32" s="352"/>
      <c r="N32" s="352"/>
      <c r="O32" s="353" t="s">
        <v>231</v>
      </c>
      <c r="P32" s="353" t="s">
        <v>232</v>
      </c>
      <c r="Q32" s="313"/>
      <c r="R32" s="359"/>
      <c r="S32" s="359"/>
      <c r="T32" s="359"/>
      <c r="U32" s="353"/>
      <c r="Z32" s="314"/>
      <c r="AA32" s="352"/>
      <c r="AB32" s="352"/>
      <c r="AC32" s="348">
        <v>4</v>
      </c>
      <c r="AD32" s="348"/>
      <c r="AE32" s="348"/>
      <c r="AF32" s="348"/>
      <c r="AG32" s="348"/>
      <c r="AI32" s="68"/>
      <c r="AJ32" s="353" t="s">
        <v>208</v>
      </c>
      <c r="AK32" s="353"/>
      <c r="AL32" s="353" t="s">
        <v>132</v>
      </c>
    </row>
    <row r="33" spans="1:38" x14ac:dyDescent="0.4">
      <c r="A33" s="378" t="s">
        <v>162</v>
      </c>
      <c r="B33" s="352"/>
      <c r="C33" s="352"/>
      <c r="D33" s="348">
        <v>6</v>
      </c>
      <c r="G33" s="352"/>
      <c r="H33" s="352"/>
      <c r="I33" s="352"/>
      <c r="J33" s="352" t="s">
        <v>262</v>
      </c>
      <c r="K33" s="313"/>
      <c r="L33" s="352"/>
      <c r="M33" s="352"/>
      <c r="N33" s="352"/>
      <c r="O33" s="352"/>
      <c r="P33" s="353" t="s">
        <v>233</v>
      </c>
      <c r="Q33" s="313"/>
      <c r="R33" s="352"/>
      <c r="S33" s="352"/>
      <c r="T33" s="352"/>
      <c r="U33" s="353"/>
      <c r="Z33" s="314"/>
      <c r="AA33" s="352"/>
      <c r="AB33" s="352"/>
      <c r="AC33" s="348">
        <v>5</v>
      </c>
      <c r="AD33" s="348"/>
      <c r="AE33" s="348"/>
      <c r="AF33" s="348"/>
      <c r="AG33" s="348"/>
      <c r="AI33" s="68" t="s">
        <v>210</v>
      </c>
      <c r="AJ33" s="353"/>
      <c r="AK33" s="353" t="s">
        <v>209</v>
      </c>
      <c r="AL33" s="353"/>
    </row>
    <row r="34" spans="1:38" x14ac:dyDescent="0.4">
      <c r="A34" s="378" t="s">
        <v>163</v>
      </c>
      <c r="B34" s="352"/>
      <c r="C34" s="352"/>
      <c r="D34" s="348">
        <v>7</v>
      </c>
      <c r="G34" s="352"/>
      <c r="H34" s="353"/>
      <c r="I34" s="352"/>
      <c r="J34" s="352"/>
      <c r="K34" s="313"/>
      <c r="L34" s="352"/>
      <c r="M34" s="352"/>
      <c r="N34" s="352"/>
      <c r="O34" s="352"/>
      <c r="P34" s="353"/>
      <c r="Q34" s="313"/>
      <c r="R34" s="352"/>
      <c r="S34" s="352"/>
      <c r="T34" s="352"/>
      <c r="U34" s="353"/>
      <c r="Z34" s="314"/>
      <c r="AA34" s="352"/>
      <c r="AB34" s="352"/>
      <c r="AC34" s="348">
        <v>6</v>
      </c>
      <c r="AD34" s="348"/>
      <c r="AE34" s="348"/>
      <c r="AF34" s="348"/>
      <c r="AG34" s="348"/>
      <c r="AI34" s="68"/>
      <c r="AJ34" s="353" t="s">
        <v>211</v>
      </c>
      <c r="AK34" s="360"/>
      <c r="AL34" s="49"/>
    </row>
    <row r="35" spans="1:38" x14ac:dyDescent="0.4">
      <c r="A35" s="378" t="s">
        <v>164</v>
      </c>
      <c r="B35" s="352"/>
      <c r="C35" s="352">
        <v>1</v>
      </c>
      <c r="D35" s="348">
        <v>0</v>
      </c>
      <c r="E35" s="313"/>
      <c r="G35" s="352"/>
      <c r="H35" s="353"/>
      <c r="I35" s="352"/>
      <c r="J35" s="352"/>
      <c r="K35" s="313"/>
      <c r="L35" s="352" t="s">
        <v>1071</v>
      </c>
      <c r="M35" s="352"/>
      <c r="N35" s="352"/>
      <c r="O35" s="352"/>
      <c r="P35" s="353"/>
      <c r="Q35" s="313"/>
      <c r="R35" s="352"/>
      <c r="S35" s="352"/>
      <c r="T35" s="352"/>
      <c r="U35" s="353"/>
      <c r="Z35" s="314"/>
      <c r="AA35" s="352"/>
      <c r="AB35" s="352"/>
      <c r="AC35" s="348">
        <v>7</v>
      </c>
      <c r="AD35" s="348"/>
      <c r="AE35" s="348"/>
      <c r="AF35" s="348"/>
      <c r="AG35" s="348"/>
      <c r="AI35" s="68" t="s">
        <v>212</v>
      </c>
      <c r="AJ35" s="360"/>
      <c r="AK35" s="360"/>
      <c r="AL35" s="49"/>
    </row>
    <row r="36" spans="1:38" x14ac:dyDescent="0.4">
      <c r="A36" s="378" t="s">
        <v>165</v>
      </c>
      <c r="B36" s="352"/>
      <c r="C36" s="352"/>
      <c r="D36" s="348">
        <v>1</v>
      </c>
      <c r="G36" s="352"/>
      <c r="H36" s="352"/>
      <c r="I36" s="352"/>
      <c r="J36" s="352"/>
      <c r="K36" s="313"/>
      <c r="L36" s="359"/>
      <c r="M36" s="352"/>
      <c r="N36" s="352"/>
      <c r="O36" s="352"/>
      <c r="P36" s="353"/>
      <c r="Q36" s="313"/>
      <c r="R36" s="352"/>
      <c r="S36" s="352"/>
      <c r="T36" s="352"/>
      <c r="U36" s="353"/>
      <c r="Z36" s="314"/>
      <c r="AA36" s="352">
        <v>2</v>
      </c>
      <c r="AB36" s="352">
        <v>0</v>
      </c>
      <c r="AC36" s="348">
        <v>0</v>
      </c>
      <c r="AD36" s="348"/>
      <c r="AE36" s="348"/>
      <c r="AF36" s="348"/>
      <c r="AG36" s="348"/>
      <c r="AI36" s="362"/>
      <c r="AJ36" s="360"/>
      <c r="AK36" s="360"/>
      <c r="AL36" s="49"/>
    </row>
    <row r="37" spans="1:38" x14ac:dyDescent="0.4">
      <c r="A37" s="378" t="s">
        <v>166</v>
      </c>
      <c r="B37" s="352"/>
      <c r="C37" s="352"/>
      <c r="D37" s="348">
        <v>2</v>
      </c>
      <c r="G37" s="352" t="s">
        <v>255</v>
      </c>
      <c r="H37" s="352"/>
      <c r="I37" s="352"/>
      <c r="J37" s="352"/>
      <c r="K37" s="313"/>
      <c r="L37" s="359"/>
      <c r="M37" s="353" t="s">
        <v>247</v>
      </c>
      <c r="N37" s="352"/>
      <c r="O37" s="352"/>
      <c r="P37" s="353"/>
      <c r="Q37" s="313"/>
      <c r="R37" s="352"/>
      <c r="S37" s="352"/>
      <c r="T37" s="352"/>
      <c r="U37" s="353"/>
      <c r="Z37" s="314"/>
      <c r="AA37" s="352"/>
      <c r="AB37" s="352"/>
      <c r="AC37" s="348">
        <v>1</v>
      </c>
      <c r="AD37" s="348"/>
      <c r="AE37" s="348"/>
      <c r="AF37" s="348"/>
      <c r="AG37" s="348"/>
    </row>
    <row r="38" spans="1:38" x14ac:dyDescent="0.4">
      <c r="A38" s="378" t="s">
        <v>167</v>
      </c>
      <c r="B38" s="352"/>
      <c r="C38" s="352"/>
      <c r="D38" s="348">
        <v>3</v>
      </c>
      <c r="G38" s="352" t="s">
        <v>256</v>
      </c>
      <c r="H38" s="352" t="s">
        <v>257</v>
      </c>
      <c r="I38" s="352"/>
      <c r="J38" s="352"/>
      <c r="K38" s="313"/>
      <c r="L38" s="359"/>
      <c r="M38" s="353" t="s">
        <v>249</v>
      </c>
      <c r="N38" s="353" t="s">
        <v>248</v>
      </c>
      <c r="O38" s="352"/>
      <c r="P38" s="353"/>
      <c r="Q38" s="313"/>
      <c r="R38" s="352"/>
      <c r="S38" s="352"/>
      <c r="T38" s="352"/>
      <c r="U38" s="353"/>
      <c r="Z38" s="314"/>
      <c r="AA38" s="352"/>
      <c r="AB38" s="352"/>
      <c r="AC38" s="348">
        <v>2</v>
      </c>
      <c r="AD38" s="348"/>
      <c r="AE38" s="348"/>
      <c r="AF38" s="348"/>
      <c r="AG38" s="348"/>
    </row>
    <row r="39" spans="1:38" x14ac:dyDescent="0.4">
      <c r="A39" s="378" t="s">
        <v>287</v>
      </c>
      <c r="B39" s="352"/>
      <c r="C39" s="352"/>
      <c r="D39" s="348">
        <v>4</v>
      </c>
      <c r="G39" s="352"/>
      <c r="H39" s="352" t="s">
        <v>258</v>
      </c>
      <c r="I39" s="353" t="s">
        <v>259</v>
      </c>
      <c r="J39" s="352"/>
      <c r="K39" s="313"/>
      <c r="L39" s="359"/>
      <c r="M39" s="352"/>
      <c r="N39" s="353" t="s">
        <v>251</v>
      </c>
      <c r="O39" s="352" t="s">
        <v>250</v>
      </c>
      <c r="P39" s="353"/>
      <c r="Q39" s="313"/>
      <c r="R39" s="352"/>
      <c r="S39" s="352"/>
      <c r="T39" s="352"/>
      <c r="U39" s="353"/>
      <c r="Z39" s="314"/>
      <c r="AA39" s="352"/>
      <c r="AB39" s="352"/>
      <c r="AC39" s="348">
        <v>3</v>
      </c>
      <c r="AD39" s="348"/>
      <c r="AE39" s="348"/>
      <c r="AF39" s="348"/>
      <c r="AG39" s="348"/>
    </row>
    <row r="40" spans="1:38" x14ac:dyDescent="0.4">
      <c r="A40" s="378" t="s">
        <v>288</v>
      </c>
      <c r="B40" s="352"/>
      <c r="C40" s="352"/>
      <c r="D40" s="348">
        <v>5</v>
      </c>
      <c r="G40" s="352"/>
      <c r="H40" s="352"/>
      <c r="I40" s="353" t="s">
        <v>260</v>
      </c>
      <c r="J40" s="352" t="s">
        <v>261</v>
      </c>
      <c r="K40" s="313"/>
      <c r="L40" s="359"/>
      <c r="M40" s="352"/>
      <c r="N40" s="352"/>
      <c r="O40" s="352" t="s">
        <v>253</v>
      </c>
      <c r="P40" s="353" t="s">
        <v>252</v>
      </c>
      <c r="Q40" s="313"/>
      <c r="R40" s="352"/>
      <c r="S40" s="352"/>
      <c r="T40" s="352"/>
      <c r="U40" s="353"/>
      <c r="AA40" s="352"/>
      <c r="AB40" s="352"/>
      <c r="AC40" s="348">
        <v>4</v>
      </c>
      <c r="AD40" s="348"/>
      <c r="AE40" s="348"/>
      <c r="AF40" s="348"/>
      <c r="AG40" s="348"/>
    </row>
    <row r="41" spans="1:38" x14ac:dyDescent="0.4">
      <c r="A41" s="378" t="s">
        <v>289</v>
      </c>
      <c r="B41" s="352"/>
      <c r="C41" s="352"/>
      <c r="D41" s="348">
        <v>6</v>
      </c>
      <c r="G41" s="352"/>
      <c r="H41" s="352"/>
      <c r="I41" s="352"/>
      <c r="J41" s="352" t="s">
        <v>262</v>
      </c>
      <c r="K41" s="313"/>
      <c r="L41" s="359"/>
      <c r="M41" s="352"/>
      <c r="N41" s="352"/>
      <c r="O41" s="352"/>
      <c r="P41" s="353" t="s">
        <v>254</v>
      </c>
      <c r="Q41" s="313"/>
      <c r="R41" s="352"/>
      <c r="S41" s="352"/>
      <c r="T41" s="352"/>
      <c r="U41" s="353"/>
      <c r="AA41" s="352"/>
      <c r="AB41" s="352"/>
      <c r="AC41" s="348">
        <v>5</v>
      </c>
      <c r="AD41" s="348"/>
      <c r="AE41" s="348"/>
      <c r="AF41" s="348"/>
      <c r="AG41" s="348"/>
    </row>
    <row r="42" spans="1:38" x14ac:dyDescent="0.4">
      <c r="A42" s="378" t="s">
        <v>290</v>
      </c>
      <c r="B42" s="352"/>
      <c r="C42" s="352"/>
      <c r="D42" s="348">
        <v>7</v>
      </c>
      <c r="E42" s="313"/>
      <c r="G42" s="352"/>
      <c r="H42" s="352"/>
      <c r="I42" s="352"/>
      <c r="J42" s="352"/>
      <c r="K42" s="313"/>
      <c r="L42" s="359"/>
      <c r="M42" s="352"/>
      <c r="N42" s="352"/>
      <c r="O42" s="352"/>
      <c r="P42" s="353"/>
      <c r="R42" s="352"/>
      <c r="S42" s="352"/>
      <c r="T42" s="352"/>
      <c r="U42" s="353"/>
      <c r="AA42" s="352"/>
      <c r="AB42" s="352"/>
      <c r="AC42" s="348">
        <v>6</v>
      </c>
      <c r="AD42" s="348"/>
      <c r="AE42" s="348"/>
      <c r="AF42" s="348"/>
      <c r="AG42" s="348"/>
    </row>
    <row r="43" spans="1:38" x14ac:dyDescent="0.4">
      <c r="A43" s="378" t="s">
        <v>291</v>
      </c>
      <c r="B43" s="352"/>
      <c r="C43" s="352">
        <v>2</v>
      </c>
      <c r="D43" s="348">
        <v>0</v>
      </c>
      <c r="G43" s="352"/>
      <c r="H43" s="352"/>
      <c r="I43" s="352"/>
      <c r="J43" s="352"/>
      <c r="K43" s="351"/>
      <c r="L43" s="352" t="s">
        <v>1072</v>
      </c>
      <c r="M43" s="352"/>
      <c r="N43" s="352"/>
      <c r="O43" s="352"/>
      <c r="P43" s="353"/>
      <c r="R43" s="352"/>
      <c r="S43" s="352"/>
      <c r="T43" s="352"/>
      <c r="U43" s="353"/>
      <c r="AA43" s="352"/>
      <c r="AB43" s="352"/>
      <c r="AC43" s="348">
        <v>7</v>
      </c>
      <c r="AD43" s="348"/>
      <c r="AE43" s="348"/>
      <c r="AF43" s="348"/>
      <c r="AG43" s="348"/>
    </row>
    <row r="44" spans="1:38" x14ac:dyDescent="0.4">
      <c r="A44" s="378" t="s">
        <v>292</v>
      </c>
      <c r="B44" s="352"/>
      <c r="C44" s="352"/>
      <c r="D44" s="348">
        <v>1</v>
      </c>
      <c r="G44" s="352"/>
      <c r="H44" s="352"/>
      <c r="I44" s="352"/>
      <c r="J44" s="352"/>
      <c r="K44" s="351"/>
      <c r="L44" s="352"/>
      <c r="M44" s="352"/>
      <c r="N44" s="352"/>
      <c r="O44" s="352"/>
      <c r="P44" s="353"/>
      <c r="R44" s="352"/>
      <c r="S44" s="352"/>
      <c r="T44" s="352"/>
      <c r="U44" s="353"/>
      <c r="AA44" s="352"/>
      <c r="AB44" s="352">
        <v>1</v>
      </c>
      <c r="AC44" s="348">
        <v>0</v>
      </c>
      <c r="AD44" s="348"/>
      <c r="AE44" s="348"/>
      <c r="AF44" s="348"/>
      <c r="AG44" s="348"/>
    </row>
    <row r="45" spans="1:38" x14ac:dyDescent="0.4">
      <c r="A45" s="378" t="s">
        <v>293</v>
      </c>
      <c r="B45" s="352"/>
      <c r="C45" s="352"/>
      <c r="D45" s="348">
        <v>2</v>
      </c>
      <c r="G45" s="352" t="s">
        <v>255</v>
      </c>
      <c r="H45" s="352"/>
      <c r="I45" s="352"/>
      <c r="J45" s="352"/>
      <c r="K45" s="351"/>
      <c r="L45" s="352"/>
      <c r="M45" s="353" t="s">
        <v>268</v>
      </c>
      <c r="N45" s="352"/>
      <c r="O45" s="352"/>
      <c r="P45" s="353"/>
      <c r="R45" s="352"/>
      <c r="S45" s="352"/>
      <c r="T45" s="352"/>
      <c r="U45" s="353"/>
      <c r="Z45" s="353" t="s">
        <v>1065</v>
      </c>
      <c r="AA45" s="352"/>
      <c r="AB45" s="352"/>
      <c r="AC45" s="348">
        <v>1</v>
      </c>
      <c r="AD45" s="348"/>
      <c r="AE45" s="348"/>
      <c r="AF45" s="348"/>
      <c r="AG45" s="348"/>
    </row>
    <row r="46" spans="1:38" x14ac:dyDescent="0.4">
      <c r="A46" s="378" t="s">
        <v>294</v>
      </c>
      <c r="B46" s="352"/>
      <c r="C46" s="352"/>
      <c r="D46" s="348">
        <v>3</v>
      </c>
      <c r="G46" s="352" t="s">
        <v>256</v>
      </c>
      <c r="H46" s="352" t="s">
        <v>257</v>
      </c>
      <c r="I46" s="352"/>
      <c r="J46" s="352"/>
      <c r="K46" s="351"/>
      <c r="L46" s="352"/>
      <c r="M46" s="353" t="s">
        <v>270</v>
      </c>
      <c r="N46" s="352" t="s">
        <v>266</v>
      </c>
      <c r="O46" s="352"/>
      <c r="P46" s="353"/>
      <c r="R46" s="352"/>
      <c r="S46" s="352"/>
      <c r="T46" s="352"/>
      <c r="U46" s="353"/>
      <c r="Z46" s="353" t="s">
        <v>1066</v>
      </c>
      <c r="AA46" s="352"/>
      <c r="AB46" s="352"/>
      <c r="AC46" s="348">
        <v>2</v>
      </c>
      <c r="AD46" s="348"/>
      <c r="AE46" s="348"/>
      <c r="AF46" s="348"/>
      <c r="AG46" s="348"/>
    </row>
    <row r="47" spans="1:38" x14ac:dyDescent="0.4">
      <c r="A47" s="378" t="s">
        <v>295</v>
      </c>
      <c r="B47" s="352"/>
      <c r="C47" s="352"/>
      <c r="D47" s="348">
        <v>4</v>
      </c>
      <c r="G47" s="352"/>
      <c r="H47" s="352" t="s">
        <v>258</v>
      </c>
      <c r="I47" s="353" t="s">
        <v>259</v>
      </c>
      <c r="J47" s="352"/>
      <c r="K47" s="351"/>
      <c r="L47" s="352"/>
      <c r="M47" s="352"/>
      <c r="N47" s="352" t="s">
        <v>269</v>
      </c>
      <c r="O47" s="353" t="s">
        <v>264</v>
      </c>
      <c r="P47" s="353"/>
      <c r="R47" s="352"/>
      <c r="S47" s="352"/>
      <c r="T47" s="352"/>
      <c r="U47" s="353"/>
      <c r="AA47" s="352"/>
      <c r="AB47" s="352"/>
      <c r="AC47" s="348">
        <v>3</v>
      </c>
      <c r="AD47" s="348"/>
      <c r="AE47" s="348"/>
      <c r="AF47" s="348"/>
      <c r="AG47" s="348"/>
    </row>
    <row r="48" spans="1:38" x14ac:dyDescent="0.4">
      <c r="A48" s="378" t="s">
        <v>296</v>
      </c>
      <c r="B48" s="352"/>
      <c r="C48" s="352"/>
      <c r="D48" s="348">
        <v>5</v>
      </c>
      <c r="G48" s="352"/>
      <c r="H48" s="352"/>
      <c r="I48" s="353" t="s">
        <v>260</v>
      </c>
      <c r="J48" s="352" t="s">
        <v>261</v>
      </c>
      <c r="K48" s="351"/>
      <c r="L48" s="352"/>
      <c r="M48" s="352"/>
      <c r="N48" s="352"/>
      <c r="O48" s="353" t="s">
        <v>267</v>
      </c>
      <c r="P48" s="353" t="s">
        <v>263</v>
      </c>
      <c r="R48" s="352"/>
      <c r="S48" s="352"/>
      <c r="T48" s="352"/>
      <c r="U48" s="353"/>
      <c r="AA48" s="352"/>
      <c r="AB48" s="352"/>
      <c r="AC48" s="348">
        <v>4</v>
      </c>
      <c r="AD48" s="348"/>
      <c r="AE48" s="348"/>
      <c r="AF48" s="348"/>
      <c r="AG48" s="348"/>
    </row>
    <row r="49" spans="1:33" x14ac:dyDescent="0.4">
      <c r="A49" s="378" t="s">
        <v>297</v>
      </c>
      <c r="B49" s="352"/>
      <c r="C49" s="352"/>
      <c r="D49" s="348">
        <v>6</v>
      </c>
      <c r="G49" s="352"/>
      <c r="H49" s="352"/>
      <c r="I49" s="352"/>
      <c r="J49" s="352" t="s">
        <v>262</v>
      </c>
      <c r="K49" s="351"/>
      <c r="L49" s="352"/>
      <c r="M49" s="352"/>
      <c r="N49" s="352"/>
      <c r="O49" s="352"/>
      <c r="P49" s="353" t="s">
        <v>265</v>
      </c>
      <c r="R49" s="352"/>
      <c r="S49" s="352"/>
      <c r="T49" s="352"/>
      <c r="U49" s="353"/>
      <c r="AA49" s="352"/>
      <c r="AB49" s="352"/>
      <c r="AC49" s="348">
        <v>5</v>
      </c>
      <c r="AD49" s="348"/>
      <c r="AE49" s="348"/>
      <c r="AF49" s="348"/>
      <c r="AG49" s="348"/>
    </row>
    <row r="50" spans="1:33" x14ac:dyDescent="0.4">
      <c r="A50" s="378" t="s">
        <v>298</v>
      </c>
      <c r="B50" s="352"/>
      <c r="C50" s="352"/>
      <c r="D50" s="348">
        <v>7</v>
      </c>
      <c r="G50" s="352"/>
      <c r="H50" s="352"/>
      <c r="I50" s="352"/>
      <c r="J50" s="352"/>
      <c r="K50" s="351"/>
      <c r="L50" s="352"/>
      <c r="M50" s="352"/>
      <c r="N50" s="352"/>
      <c r="O50" s="352"/>
      <c r="P50" s="353"/>
      <c r="R50" s="352"/>
      <c r="S50" s="352"/>
      <c r="T50" s="352"/>
      <c r="U50" s="353"/>
      <c r="AA50" s="352"/>
      <c r="AB50" s="352"/>
      <c r="AC50" s="348">
        <v>6</v>
      </c>
      <c r="AD50" s="348"/>
      <c r="AE50" s="348"/>
      <c r="AF50" s="348"/>
      <c r="AG50" s="348"/>
    </row>
    <row r="51" spans="1:33" x14ac:dyDescent="0.4">
      <c r="A51" s="378" t="s">
        <v>299</v>
      </c>
      <c r="B51" s="352"/>
      <c r="C51" s="352"/>
      <c r="D51" s="348"/>
      <c r="G51" s="352"/>
      <c r="H51" s="352"/>
      <c r="I51" s="352"/>
      <c r="J51" s="352"/>
      <c r="K51" s="351"/>
      <c r="L51" s="352"/>
      <c r="M51" s="352"/>
      <c r="N51" s="352"/>
      <c r="O51" s="352"/>
      <c r="P51" s="353"/>
      <c r="R51" s="352"/>
      <c r="S51" s="352"/>
      <c r="T51" s="352"/>
      <c r="U51" s="353"/>
      <c r="AA51" s="352"/>
      <c r="AB51" s="352"/>
      <c r="AC51" s="348">
        <v>7</v>
      </c>
      <c r="AD51" s="348"/>
      <c r="AE51" s="348"/>
      <c r="AF51" s="348"/>
      <c r="AG51" s="348"/>
    </row>
    <row r="52" spans="1:33" x14ac:dyDescent="0.4">
      <c r="A52" s="378" t="s">
        <v>300</v>
      </c>
      <c r="B52" s="352"/>
      <c r="C52" s="352"/>
      <c r="D52" s="348"/>
      <c r="G52" s="352"/>
      <c r="H52" s="352"/>
      <c r="I52" s="352"/>
      <c r="J52" s="352"/>
      <c r="K52" s="351"/>
      <c r="L52" s="352"/>
      <c r="M52" s="352"/>
      <c r="N52" s="352"/>
      <c r="O52" s="352"/>
      <c r="P52" s="353"/>
      <c r="R52" s="352"/>
      <c r="S52" s="352"/>
      <c r="T52" s="352"/>
      <c r="U52" s="353"/>
      <c r="Z52" s="353" t="s">
        <v>1065</v>
      </c>
      <c r="AA52" s="352"/>
      <c r="AB52" s="352">
        <v>2</v>
      </c>
      <c r="AC52" s="348">
        <v>0</v>
      </c>
      <c r="AD52" s="348"/>
      <c r="AE52" s="348"/>
      <c r="AF52" s="348"/>
      <c r="AG52" s="348"/>
    </row>
    <row r="53" spans="1:33" x14ac:dyDescent="0.4">
      <c r="A53" s="378" t="s">
        <v>301</v>
      </c>
      <c r="B53" s="352"/>
      <c r="C53" s="352"/>
      <c r="D53" s="348"/>
      <c r="G53" s="352"/>
      <c r="H53" s="352"/>
      <c r="I53" s="352"/>
      <c r="J53" s="352"/>
      <c r="K53" s="351"/>
      <c r="L53" s="352"/>
      <c r="M53" s="353"/>
      <c r="N53" s="352"/>
      <c r="O53" s="352"/>
      <c r="P53" s="353"/>
      <c r="R53" s="352"/>
      <c r="S53" s="352"/>
      <c r="T53" s="352"/>
      <c r="U53" s="353"/>
      <c r="Z53" s="353" t="s">
        <v>1066</v>
      </c>
      <c r="AA53" s="352"/>
      <c r="AB53" s="352"/>
      <c r="AC53" s="348">
        <v>1</v>
      </c>
      <c r="AD53" s="348"/>
      <c r="AE53" s="348"/>
      <c r="AF53" s="348"/>
      <c r="AG53" s="348"/>
    </row>
    <row r="54" spans="1:33" x14ac:dyDescent="0.4">
      <c r="A54" s="378" t="s">
        <v>302</v>
      </c>
      <c r="B54" s="352"/>
      <c r="C54" s="352"/>
      <c r="D54" s="348"/>
      <c r="G54" s="352"/>
      <c r="H54" s="352"/>
      <c r="I54" s="353"/>
      <c r="J54" s="352"/>
      <c r="K54" s="351"/>
      <c r="L54" s="352"/>
      <c r="M54" s="353"/>
      <c r="N54" s="352"/>
      <c r="O54" s="352"/>
      <c r="P54" s="353"/>
      <c r="R54" s="352"/>
      <c r="S54" s="352"/>
      <c r="T54" s="352"/>
      <c r="U54" s="353"/>
      <c r="AA54" s="352"/>
      <c r="AB54" s="352"/>
      <c r="AC54" s="348">
        <v>2</v>
      </c>
      <c r="AD54" s="348"/>
      <c r="AE54" s="348"/>
      <c r="AF54" s="348"/>
      <c r="AG54" s="348"/>
    </row>
    <row r="55" spans="1:33" x14ac:dyDescent="0.4">
      <c r="A55" s="378" t="s">
        <v>303</v>
      </c>
      <c r="B55" s="352"/>
      <c r="C55" s="352"/>
      <c r="D55" s="348"/>
      <c r="G55" s="352"/>
      <c r="H55" s="352"/>
      <c r="I55" s="353"/>
      <c r="J55" s="352"/>
      <c r="K55" s="351"/>
      <c r="L55" s="352"/>
      <c r="M55" s="352"/>
      <c r="N55" s="352"/>
      <c r="O55" s="353"/>
      <c r="P55" s="353"/>
      <c r="R55" s="352"/>
      <c r="S55" s="352"/>
      <c r="T55" s="352"/>
      <c r="U55" s="353"/>
      <c r="AA55" s="352"/>
      <c r="AB55" s="352"/>
      <c r="AC55" s="348">
        <v>3</v>
      </c>
      <c r="AD55" s="348"/>
      <c r="AE55" s="348"/>
      <c r="AF55" s="348"/>
      <c r="AG55" s="348"/>
    </row>
    <row r="56" spans="1:33" x14ac:dyDescent="0.4">
      <c r="A56" s="378" t="s">
        <v>304</v>
      </c>
      <c r="B56" s="352"/>
      <c r="C56" s="352"/>
      <c r="D56" s="348"/>
      <c r="G56" s="352"/>
      <c r="H56" s="352"/>
      <c r="I56" s="352"/>
      <c r="J56" s="352"/>
      <c r="K56" s="351"/>
      <c r="L56" s="352"/>
      <c r="M56" s="352"/>
      <c r="N56" s="352"/>
      <c r="O56" s="353"/>
      <c r="P56" s="353"/>
      <c r="R56" s="352"/>
      <c r="S56" s="352"/>
      <c r="T56" s="352"/>
      <c r="U56" s="353"/>
      <c r="AA56" s="352"/>
      <c r="AB56" s="352"/>
      <c r="AC56" s="348">
        <v>4</v>
      </c>
      <c r="AD56" s="348"/>
      <c r="AE56" s="348"/>
      <c r="AF56" s="348"/>
      <c r="AG56" s="348"/>
    </row>
    <row r="57" spans="1:33" x14ac:dyDescent="0.4">
      <c r="A57" s="378" t="s">
        <v>305</v>
      </c>
      <c r="B57" s="352"/>
      <c r="C57" s="352"/>
      <c r="D57" s="348"/>
      <c r="G57" s="352"/>
      <c r="H57" s="352"/>
      <c r="I57" s="352"/>
      <c r="J57" s="352"/>
      <c r="K57" s="351"/>
      <c r="L57" s="352"/>
      <c r="M57" s="352"/>
      <c r="N57" s="352"/>
      <c r="O57" s="352"/>
      <c r="P57" s="353"/>
      <c r="R57" s="352"/>
      <c r="S57" s="352"/>
      <c r="T57" s="352"/>
      <c r="U57" s="353"/>
      <c r="AA57" s="352"/>
      <c r="AB57" s="352"/>
      <c r="AC57" s="348">
        <v>5</v>
      </c>
      <c r="AD57" s="348"/>
      <c r="AE57" s="348"/>
      <c r="AF57" s="348"/>
      <c r="AG57" s="348"/>
    </row>
    <row r="58" spans="1:33" x14ac:dyDescent="0.4">
      <c r="A58" s="378" t="s">
        <v>306</v>
      </c>
      <c r="B58" s="352"/>
      <c r="C58" s="352"/>
      <c r="D58" s="348"/>
      <c r="G58" s="352"/>
      <c r="H58" s="352"/>
      <c r="I58" s="352"/>
      <c r="J58" s="352"/>
      <c r="K58" s="351"/>
      <c r="L58" s="352"/>
      <c r="M58" s="352"/>
      <c r="N58" s="352"/>
      <c r="O58" s="352"/>
      <c r="P58" s="353"/>
      <c r="R58" s="352"/>
      <c r="S58" s="352"/>
      <c r="T58" s="352"/>
      <c r="U58" s="353"/>
      <c r="AA58" s="352"/>
      <c r="AB58" s="352"/>
      <c r="AC58" s="348">
        <v>6</v>
      </c>
      <c r="AD58" s="348"/>
      <c r="AE58" s="348"/>
      <c r="AF58" s="348"/>
      <c r="AG58" s="348"/>
    </row>
    <row r="59" spans="1:33" x14ac:dyDescent="0.4">
      <c r="A59" s="378" t="s">
        <v>307</v>
      </c>
      <c r="B59" s="352"/>
      <c r="C59" s="352"/>
      <c r="D59" s="348"/>
      <c r="G59" s="352"/>
      <c r="H59" s="352"/>
      <c r="I59" s="352"/>
      <c r="J59" s="352"/>
      <c r="K59" s="351"/>
      <c r="L59" s="352"/>
      <c r="M59" s="352"/>
      <c r="N59" s="352"/>
      <c r="O59" s="352"/>
      <c r="P59" s="353"/>
      <c r="R59" s="352"/>
      <c r="S59" s="352"/>
      <c r="T59" s="352"/>
      <c r="U59" s="353"/>
      <c r="X59" s="353"/>
      <c r="AA59" s="352"/>
      <c r="AB59" s="352"/>
      <c r="AC59" s="348">
        <v>7</v>
      </c>
      <c r="AD59" s="348"/>
      <c r="AE59" s="348"/>
      <c r="AF59" s="348"/>
      <c r="AG59" s="348"/>
    </row>
    <row r="60" spans="1:33" x14ac:dyDescent="0.4">
      <c r="A60" s="378" t="s">
        <v>308</v>
      </c>
      <c r="B60" s="352"/>
      <c r="C60" s="352"/>
      <c r="D60" s="348"/>
      <c r="G60" s="352"/>
      <c r="H60" s="352"/>
      <c r="I60" s="352"/>
      <c r="J60" s="352"/>
      <c r="K60" s="351"/>
      <c r="L60" s="352"/>
      <c r="M60" s="352"/>
      <c r="N60" s="352"/>
      <c r="O60" s="352"/>
      <c r="P60" s="353"/>
      <c r="R60" s="352"/>
      <c r="S60" s="352"/>
      <c r="T60" s="352"/>
      <c r="U60" s="353"/>
      <c r="W60" s="353"/>
      <c r="X60" s="353"/>
      <c r="AA60" s="352"/>
      <c r="AB60" s="352"/>
      <c r="AC60" s="348"/>
      <c r="AD60" s="348"/>
      <c r="AE60" s="348"/>
      <c r="AF60" s="348"/>
      <c r="AG60" s="348"/>
    </row>
    <row r="61" spans="1:33" x14ac:dyDescent="0.4">
      <c r="A61" s="378" t="s">
        <v>309</v>
      </c>
      <c r="B61" s="352"/>
      <c r="C61" s="352"/>
      <c r="D61" s="348"/>
      <c r="G61" s="352"/>
      <c r="H61" s="352"/>
      <c r="I61" s="352"/>
      <c r="J61" s="352"/>
      <c r="K61" s="351"/>
      <c r="L61" s="352"/>
      <c r="M61" s="352"/>
      <c r="N61" s="352"/>
      <c r="O61" s="352"/>
      <c r="P61" s="353"/>
      <c r="R61" s="352"/>
      <c r="S61" s="352"/>
      <c r="T61" s="352"/>
      <c r="U61" s="353"/>
      <c r="V61" s="68"/>
      <c r="W61" s="353"/>
      <c r="X61" s="353"/>
      <c r="AA61" s="352"/>
      <c r="AB61" s="352"/>
      <c r="AC61" s="348"/>
      <c r="AD61" s="348"/>
      <c r="AE61" s="348"/>
      <c r="AF61" s="348"/>
      <c r="AG61" s="348"/>
    </row>
    <row r="62" spans="1:33" x14ac:dyDescent="0.4">
      <c r="A62" s="378" t="s">
        <v>310</v>
      </c>
      <c r="B62" s="352"/>
      <c r="C62" s="352"/>
      <c r="D62" s="348"/>
      <c r="G62" s="352"/>
      <c r="H62" s="352"/>
      <c r="I62" s="352"/>
      <c r="J62" s="352"/>
      <c r="K62" s="351"/>
      <c r="L62" s="352"/>
      <c r="M62" s="352"/>
      <c r="N62" s="352"/>
      <c r="O62" s="352"/>
      <c r="P62" s="353"/>
      <c r="R62" s="352"/>
      <c r="S62" s="352"/>
      <c r="T62" s="352"/>
      <c r="U62" s="353"/>
      <c r="V62" s="68"/>
      <c r="W62" s="353"/>
      <c r="X62" s="353"/>
      <c r="AA62" s="352"/>
      <c r="AB62" s="352"/>
      <c r="AC62" s="348"/>
      <c r="AD62" s="348"/>
      <c r="AE62" s="348"/>
      <c r="AF62" s="348"/>
      <c r="AG62" s="348"/>
    </row>
    <row r="63" spans="1:33" x14ac:dyDescent="0.4">
      <c r="A63" s="378" t="s">
        <v>311</v>
      </c>
      <c r="B63" s="352"/>
      <c r="C63" s="352"/>
      <c r="D63" s="348"/>
      <c r="G63" s="352"/>
      <c r="H63" s="352"/>
      <c r="I63" s="352"/>
      <c r="J63" s="352"/>
      <c r="K63" s="351"/>
      <c r="L63" s="352"/>
      <c r="M63" s="352"/>
      <c r="N63" s="352"/>
      <c r="O63" s="352"/>
      <c r="P63" s="353"/>
      <c r="R63" s="352"/>
      <c r="S63" s="352"/>
      <c r="T63" s="352"/>
      <c r="U63" s="353"/>
      <c r="V63" s="68"/>
      <c r="W63" s="353"/>
      <c r="X63" s="353"/>
      <c r="AA63" s="352"/>
      <c r="AB63" s="352"/>
      <c r="AC63" s="348"/>
      <c r="AD63" s="348"/>
      <c r="AE63" s="348"/>
      <c r="AF63" s="348"/>
      <c r="AG63" s="348"/>
    </row>
    <row r="64" spans="1:33" x14ac:dyDescent="0.4">
      <c r="A64" s="378" t="s">
        <v>312</v>
      </c>
      <c r="B64" s="352"/>
      <c r="C64" s="352"/>
      <c r="D64" s="348"/>
      <c r="G64" s="352"/>
      <c r="H64" s="352"/>
      <c r="I64" s="353"/>
      <c r="J64" s="352"/>
      <c r="K64" s="351"/>
      <c r="L64" s="352"/>
      <c r="M64" s="352"/>
      <c r="N64" s="352"/>
      <c r="O64" s="352"/>
      <c r="P64" s="353"/>
      <c r="R64" s="352"/>
      <c r="S64" s="352"/>
      <c r="T64" s="352"/>
      <c r="U64" s="353"/>
      <c r="V64" s="68"/>
      <c r="W64" s="353"/>
      <c r="X64" s="353"/>
      <c r="AA64" s="352"/>
      <c r="AB64" s="352"/>
      <c r="AC64" s="348"/>
      <c r="AD64" s="348"/>
      <c r="AE64" s="348"/>
      <c r="AF64" s="348"/>
      <c r="AG64" s="348"/>
    </row>
    <row r="65" spans="1:33" x14ac:dyDescent="0.4">
      <c r="A65" s="378" t="s">
        <v>313</v>
      </c>
      <c r="B65" s="352"/>
      <c r="C65" s="352"/>
      <c r="D65" s="348"/>
      <c r="G65" s="352"/>
      <c r="H65" s="352"/>
      <c r="I65" s="353"/>
      <c r="J65" s="352"/>
      <c r="K65" s="351"/>
      <c r="L65" s="352"/>
      <c r="M65" s="352"/>
      <c r="N65" s="352"/>
      <c r="O65" s="352"/>
      <c r="P65" s="353"/>
      <c r="R65" s="352"/>
      <c r="S65" s="352"/>
      <c r="T65" s="352"/>
      <c r="U65" s="353"/>
      <c r="V65" s="68"/>
      <c r="W65" s="353"/>
      <c r="X65" s="353"/>
      <c r="AA65" s="352"/>
      <c r="AB65" s="352"/>
      <c r="AC65" s="348"/>
      <c r="AD65" s="348"/>
      <c r="AE65" s="348"/>
      <c r="AF65" s="348"/>
      <c r="AG65" s="348"/>
    </row>
    <row r="66" spans="1:33" x14ac:dyDescent="0.4">
      <c r="A66" s="378" t="s">
        <v>314</v>
      </c>
      <c r="B66" s="352"/>
      <c r="C66" s="352"/>
      <c r="D66" s="348"/>
      <c r="G66" s="352"/>
      <c r="H66" s="352"/>
      <c r="I66" s="352"/>
      <c r="J66" s="352"/>
      <c r="K66" s="351"/>
      <c r="L66" s="352"/>
      <c r="M66" s="352"/>
      <c r="N66" s="352"/>
      <c r="O66" s="352"/>
      <c r="P66" s="353"/>
      <c r="R66" s="352"/>
      <c r="S66" s="352"/>
      <c r="T66" s="352"/>
      <c r="U66" s="353"/>
      <c r="AA66" s="352"/>
      <c r="AB66" s="352"/>
      <c r="AC66" s="348"/>
      <c r="AD66" s="348"/>
      <c r="AE66" s="348"/>
      <c r="AF66" s="348"/>
      <c r="AG66" s="348"/>
    </row>
    <row r="67" spans="1:33" x14ac:dyDescent="0.4">
      <c r="A67" s="378" t="s">
        <v>315</v>
      </c>
      <c r="B67" s="352"/>
      <c r="C67" s="352"/>
      <c r="D67" s="348"/>
      <c r="G67" s="352"/>
      <c r="H67" s="352"/>
      <c r="I67" s="352"/>
      <c r="J67" s="352"/>
      <c r="K67" s="351"/>
      <c r="L67" s="352"/>
      <c r="M67" s="352"/>
      <c r="N67" s="352"/>
      <c r="O67" s="352"/>
      <c r="P67" s="353"/>
      <c r="R67" s="352"/>
      <c r="S67" s="352"/>
      <c r="T67" s="352"/>
      <c r="U67" s="353"/>
      <c r="AA67" s="352"/>
      <c r="AB67" s="352"/>
      <c r="AC67" s="348"/>
      <c r="AD67" s="348"/>
      <c r="AE67" s="348"/>
      <c r="AF67" s="348"/>
      <c r="AG67" s="348"/>
    </row>
    <row r="68" spans="1:33" x14ac:dyDescent="0.4">
      <c r="A68" s="378" t="s">
        <v>316</v>
      </c>
      <c r="B68" s="352"/>
      <c r="C68" s="352"/>
      <c r="D68" s="348"/>
      <c r="G68" s="352"/>
      <c r="H68" s="352"/>
      <c r="I68" s="352"/>
      <c r="J68" s="352"/>
      <c r="K68" s="351"/>
      <c r="L68" s="352"/>
      <c r="M68" s="353"/>
      <c r="N68" s="352"/>
      <c r="O68" s="352"/>
      <c r="P68" s="353"/>
      <c r="R68" s="352"/>
      <c r="S68" s="352"/>
      <c r="T68" s="352"/>
      <c r="U68" s="353"/>
      <c r="AA68" s="352"/>
      <c r="AB68" s="352"/>
      <c r="AC68" s="348"/>
      <c r="AD68" s="348"/>
      <c r="AE68" s="348"/>
      <c r="AF68" s="348"/>
      <c r="AG68" s="348"/>
    </row>
    <row r="69" spans="1:33" x14ac:dyDescent="0.4">
      <c r="A69" s="378" t="s">
        <v>317</v>
      </c>
      <c r="B69" s="352"/>
      <c r="C69" s="352"/>
      <c r="D69" s="348"/>
      <c r="G69" s="352"/>
      <c r="H69" s="352"/>
      <c r="I69" s="353"/>
      <c r="J69" s="352"/>
      <c r="K69" s="351"/>
      <c r="L69" s="352"/>
      <c r="M69" s="353"/>
      <c r="N69" s="352"/>
      <c r="O69" s="352"/>
      <c r="P69" s="353"/>
      <c r="R69" s="352"/>
      <c r="S69" s="352"/>
      <c r="T69" s="352"/>
      <c r="U69" s="353"/>
      <c r="AA69" s="352"/>
      <c r="AB69" s="352"/>
      <c r="AC69" s="348"/>
      <c r="AD69" s="348"/>
      <c r="AE69" s="348"/>
      <c r="AF69" s="348"/>
      <c r="AG69" s="348"/>
    </row>
    <row r="70" spans="1:33" x14ac:dyDescent="0.4">
      <c r="A70" s="378" t="s">
        <v>318</v>
      </c>
      <c r="B70" s="352"/>
      <c r="C70" s="352"/>
      <c r="D70" s="348"/>
      <c r="G70" s="352"/>
      <c r="H70" s="352"/>
      <c r="I70" s="353"/>
      <c r="J70" s="352"/>
      <c r="K70" s="351"/>
      <c r="L70" s="352"/>
      <c r="M70" s="352"/>
      <c r="N70" s="352"/>
      <c r="O70" s="353"/>
      <c r="P70" s="353"/>
      <c r="R70" s="352"/>
      <c r="S70" s="352"/>
      <c r="T70" s="352"/>
      <c r="U70" s="353"/>
      <c r="AA70" s="352"/>
      <c r="AB70" s="352"/>
      <c r="AC70" s="348"/>
      <c r="AD70" s="348"/>
      <c r="AE70" s="348"/>
      <c r="AF70" s="348"/>
      <c r="AG70" s="348"/>
    </row>
    <row r="71" spans="1:33" x14ac:dyDescent="0.4">
      <c r="A71" s="378" t="s">
        <v>319</v>
      </c>
      <c r="B71" s="352"/>
      <c r="C71" s="352"/>
      <c r="D71" s="348"/>
      <c r="G71" s="352"/>
      <c r="H71" s="352"/>
      <c r="I71" s="352"/>
      <c r="J71" s="352"/>
      <c r="K71" s="351"/>
      <c r="L71" s="352"/>
      <c r="M71" s="352"/>
      <c r="N71" s="352"/>
      <c r="O71" s="353"/>
      <c r="P71" s="353"/>
      <c r="R71" s="352"/>
      <c r="S71" s="352"/>
      <c r="T71" s="352"/>
      <c r="U71" s="353"/>
      <c r="AA71" s="352"/>
      <c r="AB71" s="352"/>
      <c r="AC71" s="348"/>
      <c r="AD71" s="348"/>
      <c r="AE71" s="348"/>
      <c r="AF71" s="348"/>
      <c r="AG71" s="348"/>
    </row>
    <row r="72" spans="1:33" x14ac:dyDescent="0.4">
      <c r="A72" s="378" t="s">
        <v>320</v>
      </c>
      <c r="B72" s="352"/>
      <c r="C72" s="352"/>
      <c r="D72" s="348"/>
      <c r="G72" s="352"/>
      <c r="H72" s="352"/>
      <c r="I72" s="352"/>
      <c r="J72" s="352"/>
      <c r="K72" s="351"/>
      <c r="L72" s="352"/>
      <c r="M72" s="352"/>
      <c r="N72" s="352"/>
      <c r="O72" s="352"/>
      <c r="P72" s="353"/>
      <c r="R72" s="352"/>
      <c r="S72" s="352"/>
      <c r="T72" s="352"/>
      <c r="U72" s="353"/>
      <c r="X72" s="353"/>
      <c r="AA72" s="352"/>
      <c r="AB72" s="352"/>
      <c r="AC72" s="348"/>
      <c r="AD72" s="348"/>
      <c r="AE72" s="348"/>
      <c r="AF72" s="348"/>
      <c r="AG72" s="348"/>
    </row>
    <row r="73" spans="1:33" x14ac:dyDescent="0.4">
      <c r="A73" s="378" t="s">
        <v>321</v>
      </c>
      <c r="B73" s="352"/>
      <c r="C73" s="352"/>
      <c r="D73" s="348"/>
      <c r="G73" s="352"/>
      <c r="H73" s="352"/>
      <c r="I73" s="352"/>
      <c r="J73" s="352"/>
      <c r="K73" s="351"/>
      <c r="L73" s="352"/>
      <c r="M73" s="352"/>
      <c r="N73" s="352"/>
      <c r="O73" s="352"/>
      <c r="P73" s="353"/>
      <c r="R73" s="352"/>
      <c r="S73" s="352"/>
      <c r="T73" s="352"/>
      <c r="U73" s="353"/>
      <c r="W73" s="353"/>
      <c r="X73" s="353"/>
      <c r="AA73" s="352"/>
      <c r="AB73" s="352"/>
      <c r="AC73" s="348"/>
      <c r="AD73" s="348"/>
      <c r="AE73" s="348"/>
      <c r="AF73" s="348"/>
      <c r="AG73" s="348"/>
    </row>
    <row r="74" spans="1:33" x14ac:dyDescent="0.4">
      <c r="A74" s="378" t="s">
        <v>322</v>
      </c>
      <c r="B74" s="352"/>
      <c r="C74" s="352"/>
      <c r="D74" s="348"/>
      <c r="G74" s="352"/>
      <c r="H74" s="352"/>
      <c r="I74" s="352"/>
      <c r="J74" s="352"/>
      <c r="K74" s="351"/>
      <c r="L74" s="352"/>
      <c r="M74" s="352"/>
      <c r="N74" s="352"/>
      <c r="O74" s="352"/>
      <c r="P74" s="353"/>
      <c r="R74" s="352"/>
      <c r="S74" s="352"/>
      <c r="T74" s="352"/>
      <c r="U74" s="353"/>
      <c r="V74" s="68"/>
      <c r="W74" s="353"/>
      <c r="X74" s="353"/>
      <c r="AA74" s="352"/>
      <c r="AB74" s="352"/>
      <c r="AC74" s="348"/>
      <c r="AD74" s="348"/>
      <c r="AE74" s="348"/>
      <c r="AF74" s="348"/>
      <c r="AG74" s="348"/>
    </row>
    <row r="75" spans="1:33" x14ac:dyDescent="0.4">
      <c r="A75" s="378" t="s">
        <v>323</v>
      </c>
      <c r="B75" s="352"/>
      <c r="C75" s="352"/>
      <c r="D75" s="348"/>
      <c r="G75" s="352"/>
      <c r="H75" s="352"/>
      <c r="I75" s="352"/>
      <c r="J75" s="352"/>
      <c r="K75" s="351"/>
      <c r="L75" s="352"/>
      <c r="M75" s="352"/>
      <c r="N75" s="352"/>
      <c r="O75" s="352"/>
      <c r="P75" s="353"/>
      <c r="R75" s="352"/>
      <c r="S75" s="352"/>
      <c r="T75" s="352"/>
      <c r="U75" s="353"/>
      <c r="V75" s="68"/>
      <c r="W75" s="353"/>
      <c r="X75" s="353"/>
      <c r="AA75" s="352"/>
      <c r="AB75" s="352"/>
      <c r="AC75" s="348"/>
      <c r="AD75" s="348"/>
      <c r="AE75" s="348"/>
      <c r="AF75" s="348"/>
      <c r="AG75" s="348"/>
    </row>
    <row r="76" spans="1:33" x14ac:dyDescent="0.4">
      <c r="A76" s="378" t="s">
        <v>324</v>
      </c>
      <c r="B76" s="352"/>
      <c r="C76" s="352"/>
      <c r="D76" s="348"/>
      <c r="G76" s="352"/>
      <c r="H76" s="352"/>
      <c r="I76" s="352"/>
      <c r="J76" s="352"/>
      <c r="K76" s="351"/>
      <c r="L76" s="352"/>
      <c r="M76" s="352"/>
      <c r="N76" s="352"/>
      <c r="O76" s="352"/>
      <c r="P76" s="353"/>
      <c r="R76" s="352"/>
      <c r="S76" s="352"/>
      <c r="T76" s="352"/>
      <c r="U76" s="353"/>
      <c r="V76" s="68"/>
      <c r="W76" s="353"/>
      <c r="X76" s="353"/>
      <c r="AA76" s="352"/>
      <c r="AB76" s="352"/>
      <c r="AC76" s="348"/>
      <c r="AD76" s="348"/>
      <c r="AE76" s="348"/>
      <c r="AF76" s="348"/>
      <c r="AG76" s="348"/>
    </row>
    <row r="77" spans="1:33" x14ac:dyDescent="0.4">
      <c r="A77" s="378" t="s">
        <v>325</v>
      </c>
      <c r="B77" s="352"/>
      <c r="C77" s="352"/>
      <c r="D77" s="348"/>
      <c r="G77" s="352"/>
      <c r="H77" s="352"/>
      <c r="I77" s="352"/>
      <c r="J77" s="352"/>
      <c r="K77" s="351"/>
      <c r="L77" s="352"/>
      <c r="M77" s="352"/>
      <c r="N77" s="352"/>
      <c r="O77" s="352"/>
      <c r="P77" s="353"/>
      <c r="R77" s="352"/>
      <c r="S77" s="352"/>
      <c r="T77" s="352"/>
      <c r="U77" s="353"/>
      <c r="V77" s="68"/>
      <c r="W77" s="353"/>
      <c r="X77" s="353"/>
      <c r="AA77" s="352"/>
      <c r="AB77" s="352"/>
      <c r="AC77" s="348"/>
      <c r="AD77" s="348"/>
      <c r="AE77" s="348"/>
      <c r="AF77" s="348"/>
      <c r="AG77" s="348"/>
    </row>
    <row r="78" spans="1:33" x14ac:dyDescent="0.4">
      <c r="A78" s="378" t="s">
        <v>326</v>
      </c>
      <c r="B78" s="352"/>
      <c r="C78" s="352"/>
      <c r="D78" s="348"/>
      <c r="G78" s="352"/>
      <c r="H78" s="352"/>
      <c r="I78" s="352"/>
      <c r="J78" s="352"/>
      <c r="K78" s="351"/>
      <c r="L78" s="352"/>
      <c r="M78" s="352"/>
      <c r="N78" s="352"/>
      <c r="O78" s="352"/>
      <c r="P78" s="353"/>
      <c r="R78" s="352"/>
      <c r="S78" s="352"/>
      <c r="T78" s="352"/>
      <c r="U78" s="353"/>
      <c r="AA78" s="352"/>
      <c r="AB78" s="352"/>
      <c r="AC78" s="348"/>
      <c r="AD78" s="348"/>
      <c r="AE78" s="348"/>
      <c r="AF78" s="348"/>
      <c r="AG78" s="348"/>
    </row>
    <row r="79" spans="1:33" x14ac:dyDescent="0.4">
      <c r="A79" s="378" t="s">
        <v>327</v>
      </c>
      <c r="B79" s="352"/>
      <c r="C79" s="352"/>
      <c r="D79" s="348"/>
      <c r="G79" s="352"/>
      <c r="H79" s="352"/>
      <c r="I79" s="352"/>
      <c r="J79" s="352"/>
      <c r="K79" s="351"/>
      <c r="L79" s="352"/>
      <c r="M79" s="352"/>
      <c r="N79" s="352"/>
      <c r="O79" s="352"/>
      <c r="P79" s="353"/>
      <c r="R79" s="352"/>
      <c r="S79" s="352"/>
      <c r="T79" s="352"/>
      <c r="U79" s="353"/>
      <c r="AA79" s="352"/>
      <c r="AB79" s="352"/>
      <c r="AC79" s="348"/>
      <c r="AD79" s="348"/>
      <c r="AE79" s="348"/>
      <c r="AF79" s="348"/>
      <c r="AG79" s="348"/>
    </row>
    <row r="80" spans="1:33" x14ac:dyDescent="0.4">
      <c r="A80" s="378" t="s">
        <v>328</v>
      </c>
      <c r="B80" s="352"/>
      <c r="C80" s="352"/>
      <c r="D80" s="348"/>
      <c r="G80" s="352"/>
      <c r="H80" s="352"/>
      <c r="I80" s="352"/>
      <c r="J80" s="352"/>
      <c r="K80" s="351"/>
      <c r="L80" s="352"/>
      <c r="M80" s="352"/>
      <c r="N80" s="352"/>
      <c r="O80" s="352"/>
      <c r="P80" s="353"/>
      <c r="R80" s="352"/>
      <c r="S80" s="352"/>
      <c r="T80" s="352"/>
      <c r="U80" s="353"/>
      <c r="AA80" s="352"/>
      <c r="AB80" s="352"/>
      <c r="AC80" s="348"/>
      <c r="AD80" s="348"/>
      <c r="AE80" s="348"/>
      <c r="AF80" s="348"/>
      <c r="AG80" s="348"/>
    </row>
    <row r="81" spans="7:24" x14ac:dyDescent="0.4">
      <c r="G81" s="352"/>
      <c r="H81" s="352"/>
      <c r="I81" s="352"/>
      <c r="J81" s="352"/>
      <c r="M81" s="353"/>
      <c r="N81" s="352"/>
    </row>
    <row r="82" spans="7:24" x14ac:dyDescent="0.4">
      <c r="G82" s="352"/>
      <c r="H82" s="352"/>
      <c r="I82" s="353"/>
      <c r="J82" s="352"/>
      <c r="M82" s="353"/>
      <c r="N82" s="352"/>
    </row>
    <row r="83" spans="7:24" x14ac:dyDescent="0.4">
      <c r="G83" s="352"/>
      <c r="H83" s="352"/>
      <c r="I83" s="353"/>
      <c r="J83" s="352"/>
      <c r="M83" s="352"/>
      <c r="N83" s="352"/>
      <c r="O83" s="353"/>
    </row>
    <row r="84" spans="7:24" x14ac:dyDescent="0.4">
      <c r="G84" s="352"/>
      <c r="H84" s="352"/>
      <c r="I84" s="352"/>
      <c r="J84" s="352"/>
      <c r="O84" s="353"/>
      <c r="P84" s="353"/>
    </row>
    <row r="85" spans="7:24" x14ac:dyDescent="0.4">
      <c r="G85" s="352"/>
      <c r="I85" s="352"/>
      <c r="J85" s="352"/>
      <c r="P85" s="353"/>
      <c r="X85" s="353"/>
    </row>
    <row r="86" spans="7:24" x14ac:dyDescent="0.4">
      <c r="W86" s="353"/>
      <c r="X86" s="353"/>
    </row>
    <row r="87" spans="7:24" x14ac:dyDescent="0.4">
      <c r="V87" s="68"/>
      <c r="W87" s="353"/>
      <c r="X87" s="353"/>
    </row>
    <row r="88" spans="7:24" x14ac:dyDescent="0.4">
      <c r="V88" s="68"/>
      <c r="W88" s="353"/>
      <c r="X88" s="353"/>
    </row>
    <row r="89" spans="7:24" x14ac:dyDescent="0.4">
      <c r="V89" s="68"/>
      <c r="W89" s="353"/>
      <c r="X89" s="353"/>
    </row>
    <row r="90" spans="7:24" x14ac:dyDescent="0.4">
      <c r="V90" s="68"/>
      <c r="W90" s="353"/>
      <c r="X90" s="353"/>
    </row>
  </sheetData>
  <mergeCells count="8">
    <mergeCell ref="AD3:AG3"/>
    <mergeCell ref="AD5:AG5"/>
    <mergeCell ref="AD10:AG10"/>
    <mergeCell ref="AD11:AG11"/>
    <mergeCell ref="AD9:AG9"/>
    <mergeCell ref="AD6:AG6"/>
    <mergeCell ref="AD7:AG7"/>
    <mergeCell ref="AD8:AG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16" t="s">
        <v>105</v>
      </c>
      <c r="D1" s="417"/>
      <c r="E1" s="417"/>
      <c r="F1" s="418"/>
      <c r="G1" s="416" t="s">
        <v>106</v>
      </c>
      <c r="H1" s="417"/>
      <c r="I1" s="417"/>
      <c r="J1" s="418"/>
      <c r="K1" s="416" t="s">
        <v>382</v>
      </c>
      <c r="L1" s="417"/>
      <c r="M1" s="417"/>
      <c r="N1" s="418"/>
      <c r="O1" s="416" t="s">
        <v>181</v>
      </c>
      <c r="P1" s="417"/>
      <c r="Q1" s="417"/>
      <c r="R1" s="418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810</v>
      </c>
      <c r="D2" s="205" t="s">
        <v>811</v>
      </c>
      <c r="E2" s="205" t="s">
        <v>812</v>
      </c>
      <c r="F2" s="206" t="s">
        <v>813</v>
      </c>
      <c r="G2" s="39" t="s">
        <v>28</v>
      </c>
      <c r="H2" s="178" t="s">
        <v>29</v>
      </c>
      <c r="I2" s="178" t="s">
        <v>30</v>
      </c>
      <c r="J2" s="179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918</v>
      </c>
      <c r="C3" s="175" t="s">
        <v>133</v>
      </c>
      <c r="D3" s="176" t="s">
        <v>134</v>
      </c>
      <c r="E3" s="176" t="s">
        <v>135</v>
      </c>
      <c r="F3" s="177" t="s">
        <v>136</v>
      </c>
      <c r="G3" s="175" t="s">
        <v>137</v>
      </c>
      <c r="H3" s="176" t="s">
        <v>138</v>
      </c>
      <c r="I3" s="176" t="s">
        <v>139</v>
      </c>
      <c r="J3" s="177"/>
      <c r="K3" s="175"/>
      <c r="L3" s="176"/>
      <c r="M3" s="176"/>
      <c r="N3" s="177"/>
      <c r="O3" s="175"/>
      <c r="P3" s="176"/>
      <c r="Q3" s="176"/>
      <c r="R3" s="177"/>
      <c r="S3" s="420" t="s">
        <v>17</v>
      </c>
      <c r="T3" s="421"/>
      <c r="U3" s="421"/>
      <c r="V3" s="424"/>
    </row>
    <row r="4" spans="1:22" ht="15" x14ac:dyDescent="0.4">
      <c r="A4" s="231" t="s">
        <v>107</v>
      </c>
      <c r="B4" s="218" t="s">
        <v>919</v>
      </c>
      <c r="C4" s="175"/>
      <c r="D4" s="176"/>
      <c r="E4" s="176"/>
      <c r="F4" s="177" t="s">
        <v>188</v>
      </c>
      <c r="G4" s="68" t="s">
        <v>226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234</v>
      </c>
      <c r="T4" s="176" t="s">
        <v>140</v>
      </c>
      <c r="U4" s="176" t="s">
        <v>235</v>
      </c>
      <c r="V4" s="177"/>
    </row>
    <row r="5" spans="1:22" ht="15" x14ac:dyDescent="0.4">
      <c r="A5" s="231" t="s">
        <v>6</v>
      </c>
      <c r="B5" s="218"/>
      <c r="C5" s="175"/>
      <c r="D5" s="176"/>
      <c r="E5" s="177" t="s">
        <v>223</v>
      </c>
      <c r="F5" s="177" t="s">
        <v>225</v>
      </c>
      <c r="G5" s="68" t="s">
        <v>227</v>
      </c>
      <c r="H5" s="176" t="s">
        <v>228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13" t="s">
        <v>236</v>
      </c>
      <c r="T5" s="414"/>
      <c r="U5" s="414"/>
      <c r="V5" s="415"/>
    </row>
    <row r="6" spans="1:22" ht="15" x14ac:dyDescent="0.4">
      <c r="A6" s="231" t="s">
        <v>7</v>
      </c>
      <c r="B6" s="218"/>
      <c r="C6" s="175"/>
      <c r="D6" s="176" t="s">
        <v>222</v>
      </c>
      <c r="E6" s="177" t="s">
        <v>224</v>
      </c>
      <c r="F6" s="177"/>
      <c r="G6" s="68"/>
      <c r="H6" s="176" t="s">
        <v>229</v>
      </c>
      <c r="I6" s="177" t="s">
        <v>230</v>
      </c>
      <c r="J6" s="49"/>
      <c r="K6" s="175"/>
      <c r="L6" s="176"/>
      <c r="M6" s="176"/>
      <c r="N6" s="49"/>
      <c r="O6" s="175"/>
      <c r="P6" s="176"/>
      <c r="Q6" s="176"/>
      <c r="R6" s="177"/>
      <c r="S6" s="413" t="s">
        <v>237</v>
      </c>
      <c r="T6" s="414"/>
      <c r="U6" s="414"/>
      <c r="V6" s="415"/>
    </row>
    <row r="7" spans="1:22" ht="15" x14ac:dyDescent="0.4">
      <c r="A7" s="231" t="s">
        <v>9</v>
      </c>
      <c r="B7" s="218"/>
      <c r="C7" s="68" t="s">
        <v>220</v>
      </c>
      <c r="D7" s="176" t="s">
        <v>187</v>
      </c>
      <c r="E7" s="176"/>
      <c r="F7" s="177"/>
      <c r="G7" s="68"/>
      <c r="H7" s="176"/>
      <c r="I7" s="177" t="s">
        <v>231</v>
      </c>
      <c r="J7" s="177" t="s">
        <v>232</v>
      </c>
      <c r="K7" s="175"/>
      <c r="L7" s="176"/>
      <c r="M7" s="176"/>
      <c r="N7" s="49"/>
      <c r="O7" s="204"/>
      <c r="P7" s="176"/>
      <c r="Q7" s="176"/>
      <c r="R7" s="177" t="s">
        <v>238</v>
      </c>
      <c r="S7" s="176"/>
      <c r="T7" s="176" t="s">
        <v>217</v>
      </c>
      <c r="U7" s="176"/>
      <c r="V7" s="177"/>
    </row>
    <row r="8" spans="1:22" ht="15" x14ac:dyDescent="0.4">
      <c r="A8" s="231" t="s">
        <v>11</v>
      </c>
      <c r="B8" s="218"/>
      <c r="C8" s="68" t="s">
        <v>221</v>
      </c>
      <c r="E8" s="176"/>
      <c r="F8" s="177"/>
      <c r="G8" s="68"/>
      <c r="H8" s="176"/>
      <c r="I8" s="177"/>
      <c r="J8" s="177" t="s">
        <v>233</v>
      </c>
      <c r="K8" s="175"/>
      <c r="L8" s="176"/>
      <c r="M8" s="176"/>
      <c r="N8" s="74" t="s">
        <v>238</v>
      </c>
      <c r="O8" s="175"/>
      <c r="P8" s="176"/>
      <c r="Q8" s="177" t="s">
        <v>238</v>
      </c>
      <c r="R8" s="177"/>
      <c r="S8" s="449" t="s">
        <v>831</v>
      </c>
      <c r="T8" s="450"/>
      <c r="U8" s="450"/>
      <c r="V8" s="450"/>
    </row>
    <row r="9" spans="1:22" ht="15" x14ac:dyDescent="0.4">
      <c r="A9" s="231" t="s">
        <v>14</v>
      </c>
      <c r="B9" s="259" t="s">
        <v>921</v>
      </c>
      <c r="C9" s="177" t="s">
        <v>245</v>
      </c>
      <c r="D9" s="176"/>
      <c r="E9" s="176"/>
      <c r="G9" s="68" t="s">
        <v>227</v>
      </c>
      <c r="H9" s="196"/>
      <c r="I9" s="177"/>
      <c r="J9" s="177"/>
      <c r="K9" s="175"/>
      <c r="L9" s="176"/>
      <c r="M9" s="74" t="s">
        <v>579</v>
      </c>
      <c r="N9" s="177"/>
      <c r="O9" s="175"/>
      <c r="P9" s="177" t="s">
        <v>238</v>
      </c>
      <c r="Q9" s="177"/>
      <c r="R9" s="177" t="s">
        <v>91</v>
      </c>
      <c r="S9" s="181"/>
      <c r="T9" s="181"/>
      <c r="U9" s="181"/>
      <c r="V9" s="181"/>
    </row>
    <row r="10" spans="1:22" ht="15" x14ac:dyDescent="0.4">
      <c r="A10" s="231" t="s">
        <v>15</v>
      </c>
      <c r="B10" s="259" t="s">
        <v>920</v>
      </c>
      <c r="C10" s="177" t="s">
        <v>246</v>
      </c>
      <c r="D10" s="176" t="s">
        <v>243</v>
      </c>
      <c r="G10" s="68" t="s">
        <v>226</v>
      </c>
      <c r="H10" s="196" t="s">
        <v>229</v>
      </c>
      <c r="I10" s="197"/>
      <c r="J10" s="177"/>
      <c r="K10" s="175"/>
      <c r="L10" s="74" t="s">
        <v>580</v>
      </c>
      <c r="M10" s="177"/>
      <c r="N10" s="177" t="s">
        <v>91</v>
      </c>
      <c r="O10" s="68" t="s">
        <v>238</v>
      </c>
      <c r="P10" s="177"/>
      <c r="Q10" s="177" t="s">
        <v>91</v>
      </c>
      <c r="R10" s="177"/>
      <c r="S10" s="181"/>
      <c r="T10" s="181"/>
      <c r="U10" s="181"/>
      <c r="V10" s="181"/>
    </row>
    <row r="11" spans="1:22" ht="15" x14ac:dyDescent="0.4">
      <c r="A11" s="231" t="s">
        <v>53</v>
      </c>
      <c r="B11" s="259"/>
      <c r="C11" s="175"/>
      <c r="D11" s="176" t="s">
        <v>244</v>
      </c>
      <c r="E11" s="177" t="s">
        <v>241</v>
      </c>
      <c r="F11" s="177"/>
      <c r="G11" s="68"/>
      <c r="H11" s="196" t="s">
        <v>228</v>
      </c>
      <c r="I11" s="197" t="s">
        <v>231</v>
      </c>
      <c r="J11" s="197"/>
      <c r="K11" s="75" t="s">
        <v>581</v>
      </c>
      <c r="L11" s="177"/>
      <c r="M11" s="177" t="s">
        <v>93</v>
      </c>
      <c r="N11" s="177"/>
      <c r="O11" s="69"/>
      <c r="P11" s="177" t="s">
        <v>91</v>
      </c>
      <c r="Q11" s="177"/>
      <c r="R11" s="177" t="s">
        <v>92</v>
      </c>
      <c r="S11" s="181"/>
      <c r="T11" s="181"/>
      <c r="U11" s="181"/>
      <c r="V11" s="181"/>
    </row>
    <row r="12" spans="1:22" ht="15" x14ac:dyDescent="0.4">
      <c r="A12" s="231" t="s">
        <v>55</v>
      </c>
      <c r="B12" s="218"/>
      <c r="E12" s="177" t="s">
        <v>242</v>
      </c>
      <c r="F12" s="68" t="s">
        <v>239</v>
      </c>
      <c r="G12" s="68"/>
      <c r="H12" s="196"/>
      <c r="I12" s="197" t="s">
        <v>230</v>
      </c>
      <c r="J12" s="197" t="s">
        <v>233</v>
      </c>
      <c r="K12" s="69"/>
      <c r="L12" s="177" t="s">
        <v>36</v>
      </c>
      <c r="M12" s="177"/>
      <c r="N12" s="177" t="s">
        <v>92</v>
      </c>
      <c r="O12" s="68" t="s">
        <v>276</v>
      </c>
      <c r="P12" s="50"/>
      <c r="Q12" s="177" t="s">
        <v>92</v>
      </c>
      <c r="R12" s="177"/>
      <c r="S12" s="181"/>
      <c r="T12" s="181"/>
      <c r="U12" s="181"/>
      <c r="V12" s="181"/>
    </row>
    <row r="13" spans="1:22" ht="15" x14ac:dyDescent="0.4">
      <c r="A13" s="231" t="s">
        <v>57</v>
      </c>
      <c r="B13" s="218"/>
      <c r="F13" s="68" t="s">
        <v>240</v>
      </c>
      <c r="G13" s="68"/>
      <c r="H13" s="196"/>
      <c r="I13" s="197"/>
      <c r="J13" s="197" t="s">
        <v>232</v>
      </c>
      <c r="K13" s="75" t="s">
        <v>276</v>
      </c>
      <c r="L13" s="50"/>
      <c r="M13" s="177" t="s">
        <v>37</v>
      </c>
      <c r="N13" s="177"/>
      <c r="O13" s="68"/>
      <c r="P13" s="177" t="s">
        <v>272</v>
      </c>
      <c r="Q13" s="50"/>
      <c r="R13" s="177" t="s">
        <v>38</v>
      </c>
      <c r="S13" s="181"/>
      <c r="T13" s="181"/>
      <c r="U13" s="181"/>
      <c r="V13" s="181"/>
    </row>
    <row r="14" spans="1:22" ht="15" x14ac:dyDescent="0.4">
      <c r="A14" s="231" t="s">
        <v>59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272</v>
      </c>
      <c r="M14" s="50"/>
      <c r="N14" s="177" t="s">
        <v>38</v>
      </c>
      <c r="O14" s="68" t="s">
        <v>195</v>
      </c>
      <c r="P14" s="177"/>
      <c r="Q14" s="177" t="s">
        <v>274</v>
      </c>
      <c r="R14" s="50"/>
      <c r="S14" s="181"/>
      <c r="T14" s="181"/>
      <c r="U14" s="181"/>
      <c r="V14" s="181"/>
    </row>
    <row r="15" spans="1:22" ht="15" x14ac:dyDescent="0.4">
      <c r="A15" s="231" t="s">
        <v>61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195</v>
      </c>
      <c r="L15" s="177"/>
      <c r="M15" s="74" t="s">
        <v>274</v>
      </c>
      <c r="N15" s="50"/>
      <c r="O15" s="68"/>
      <c r="P15" s="177" t="s">
        <v>192</v>
      </c>
      <c r="Q15" s="177"/>
      <c r="R15" s="177" t="s">
        <v>271</v>
      </c>
      <c r="S15" s="181"/>
      <c r="T15" s="181"/>
      <c r="U15" s="181"/>
      <c r="V15" s="181"/>
    </row>
    <row r="16" spans="1:22" ht="15" x14ac:dyDescent="0.4">
      <c r="A16" s="231" t="s">
        <v>63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192</v>
      </c>
      <c r="M16" s="177"/>
      <c r="N16" s="74" t="s">
        <v>271</v>
      </c>
      <c r="O16" s="68" t="s">
        <v>198</v>
      </c>
      <c r="P16" s="177"/>
      <c r="Q16" s="177" t="s">
        <v>190</v>
      </c>
      <c r="R16" s="177"/>
      <c r="S16" s="181"/>
      <c r="T16" s="181"/>
      <c r="U16" s="181"/>
      <c r="V16" s="181"/>
    </row>
    <row r="17" spans="1:22" ht="15" x14ac:dyDescent="0.4">
      <c r="A17" s="231" t="s">
        <v>79</v>
      </c>
      <c r="B17" s="218"/>
      <c r="C17" s="197" t="s">
        <v>245</v>
      </c>
      <c r="D17" s="196"/>
      <c r="E17" s="196"/>
      <c r="F17" s="198"/>
      <c r="G17" s="68" t="s">
        <v>247</v>
      </c>
      <c r="H17" s="208"/>
      <c r="I17" s="208"/>
      <c r="J17" s="49"/>
      <c r="K17" s="68" t="s">
        <v>198</v>
      </c>
      <c r="L17" s="177"/>
      <c r="M17" s="177" t="s">
        <v>190</v>
      </c>
      <c r="N17" s="177"/>
      <c r="O17" s="68"/>
      <c r="P17" s="177" t="s">
        <v>117</v>
      </c>
      <c r="Q17" s="177"/>
      <c r="R17" s="177" t="s">
        <v>111</v>
      </c>
      <c r="S17" s="181"/>
      <c r="T17" s="181"/>
      <c r="U17" s="181"/>
      <c r="V17" s="181"/>
    </row>
    <row r="18" spans="1:22" ht="15" x14ac:dyDescent="0.4">
      <c r="A18" s="231" t="s">
        <v>77</v>
      </c>
      <c r="B18" s="218"/>
      <c r="C18" s="197" t="s">
        <v>246</v>
      </c>
      <c r="D18" s="196" t="s">
        <v>243</v>
      </c>
      <c r="F18" s="198"/>
      <c r="G18" s="68" t="s">
        <v>249</v>
      </c>
      <c r="H18" s="209" t="s">
        <v>248</v>
      </c>
      <c r="I18" s="27"/>
      <c r="J18" s="49"/>
      <c r="K18" s="68"/>
      <c r="L18" s="177" t="s">
        <v>117</v>
      </c>
      <c r="M18" s="177"/>
      <c r="N18" s="177" t="s">
        <v>111</v>
      </c>
      <c r="O18" s="68" t="s">
        <v>115</v>
      </c>
      <c r="P18" s="177"/>
      <c r="Q18" s="177" t="s">
        <v>193</v>
      </c>
      <c r="R18" s="177"/>
      <c r="S18" s="181"/>
      <c r="T18" s="181"/>
      <c r="U18" s="181"/>
      <c r="V18" s="181"/>
    </row>
    <row r="19" spans="1:22" ht="15" x14ac:dyDescent="0.4">
      <c r="A19" s="231" t="s">
        <v>81</v>
      </c>
      <c r="B19" s="218"/>
      <c r="C19" s="195"/>
      <c r="D19" s="196" t="s">
        <v>244</v>
      </c>
      <c r="E19" s="197" t="s">
        <v>241</v>
      </c>
      <c r="F19" s="197"/>
      <c r="G19" s="207"/>
      <c r="H19" s="209" t="s">
        <v>251</v>
      </c>
      <c r="I19" s="208" t="s">
        <v>250</v>
      </c>
      <c r="J19" s="209"/>
      <c r="K19" s="68" t="s">
        <v>115</v>
      </c>
      <c r="L19" s="177"/>
      <c r="M19" s="177" t="s">
        <v>193</v>
      </c>
      <c r="N19" s="177"/>
      <c r="O19" s="51"/>
      <c r="P19" s="177" t="s">
        <v>118</v>
      </c>
      <c r="Q19" s="177"/>
      <c r="R19" s="177" t="s">
        <v>112</v>
      </c>
      <c r="S19" s="181"/>
      <c r="T19" s="181"/>
      <c r="U19" s="181"/>
      <c r="V19" s="181"/>
    </row>
    <row r="20" spans="1:22" ht="15" x14ac:dyDescent="0.4">
      <c r="A20" s="231" t="s">
        <v>83</v>
      </c>
      <c r="B20" s="218"/>
      <c r="E20" s="197" t="s">
        <v>242</v>
      </c>
      <c r="F20" s="68" t="s">
        <v>239</v>
      </c>
      <c r="G20" s="210"/>
      <c r="H20" s="27"/>
      <c r="I20" s="208" t="s">
        <v>253</v>
      </c>
      <c r="J20" s="209" t="s">
        <v>252</v>
      </c>
      <c r="K20" s="51"/>
      <c r="L20" s="177" t="s">
        <v>118</v>
      </c>
      <c r="M20" s="177"/>
      <c r="N20" s="177" t="s">
        <v>112</v>
      </c>
      <c r="O20" s="68" t="s">
        <v>284</v>
      </c>
      <c r="P20" s="52"/>
      <c r="Q20" s="177" t="s">
        <v>119</v>
      </c>
      <c r="R20" s="177"/>
      <c r="S20" s="181"/>
      <c r="T20" s="181"/>
      <c r="U20" s="181"/>
      <c r="V20" s="181"/>
    </row>
    <row r="21" spans="1:22" ht="15" x14ac:dyDescent="0.4">
      <c r="A21" s="231" t="s">
        <v>94</v>
      </c>
      <c r="B21" s="218"/>
      <c r="F21" s="68" t="s">
        <v>240</v>
      </c>
      <c r="G21" s="210"/>
      <c r="H21" s="27"/>
      <c r="I21" s="27"/>
      <c r="J21" s="209" t="s">
        <v>254</v>
      </c>
      <c r="K21" s="68" t="s">
        <v>284</v>
      </c>
      <c r="L21" s="52"/>
      <c r="M21" s="177" t="s">
        <v>119</v>
      </c>
      <c r="N21" s="177"/>
      <c r="O21" s="68"/>
      <c r="P21" s="177" t="s">
        <v>286</v>
      </c>
      <c r="Q21" s="52"/>
      <c r="R21" s="177" t="s">
        <v>120</v>
      </c>
      <c r="S21" s="181"/>
      <c r="T21" s="181"/>
      <c r="U21" s="181"/>
      <c r="V21" s="181" t="s">
        <v>483</v>
      </c>
    </row>
    <row r="22" spans="1:22" ht="15" x14ac:dyDescent="0.4">
      <c r="A22" s="231" t="s">
        <v>96</v>
      </c>
      <c r="B22" s="259" t="s">
        <v>918</v>
      </c>
      <c r="C22" s="175"/>
      <c r="D22" s="176"/>
      <c r="E22" s="176"/>
      <c r="F22" s="177" t="s">
        <v>261</v>
      </c>
      <c r="G22" s="68" t="s">
        <v>226</v>
      </c>
      <c r="H22" s="176"/>
      <c r="I22" s="176"/>
      <c r="J22" s="49"/>
      <c r="K22" s="68"/>
      <c r="L22" s="177" t="s">
        <v>286</v>
      </c>
      <c r="M22" s="52"/>
      <c r="N22" s="177" t="s">
        <v>120</v>
      </c>
      <c r="O22" s="68" t="s">
        <v>281</v>
      </c>
      <c r="P22" s="177"/>
      <c r="Q22" s="177" t="s">
        <v>278</v>
      </c>
      <c r="R22" s="50"/>
      <c r="S22" s="181"/>
      <c r="T22" s="181"/>
      <c r="U22" s="181"/>
      <c r="V22" s="181"/>
    </row>
    <row r="23" spans="1:22" ht="15" x14ac:dyDescent="0.4">
      <c r="A23" s="231" t="s">
        <v>98</v>
      </c>
      <c r="B23" s="259" t="s">
        <v>919</v>
      </c>
      <c r="C23" s="175"/>
      <c r="D23" s="176"/>
      <c r="E23" s="177" t="s">
        <v>259</v>
      </c>
      <c r="F23" s="177" t="s">
        <v>262</v>
      </c>
      <c r="G23" s="68" t="s">
        <v>227</v>
      </c>
      <c r="H23" s="176" t="s">
        <v>228</v>
      </c>
      <c r="I23" s="27"/>
      <c r="J23" s="49"/>
      <c r="K23" s="68" t="s">
        <v>281</v>
      </c>
      <c r="L23" s="177"/>
      <c r="M23" s="177" t="s">
        <v>278</v>
      </c>
      <c r="N23" s="50"/>
      <c r="O23" s="68"/>
      <c r="P23" s="177" t="s">
        <v>279</v>
      </c>
      <c r="Q23" s="177"/>
      <c r="R23" s="177" t="s">
        <v>277</v>
      </c>
      <c r="S23" s="181"/>
      <c r="T23" s="181"/>
      <c r="U23" s="181"/>
      <c r="V23" s="181"/>
    </row>
    <row r="24" spans="1:22" ht="15" x14ac:dyDescent="0.4">
      <c r="A24" s="231" t="s">
        <v>100</v>
      </c>
      <c r="B24" s="218"/>
      <c r="C24" s="175"/>
      <c r="D24" s="176" t="s">
        <v>257</v>
      </c>
      <c r="E24" s="177" t="s">
        <v>260</v>
      </c>
      <c r="F24" s="177"/>
      <c r="G24" s="175"/>
      <c r="H24" s="176" t="s">
        <v>229</v>
      </c>
      <c r="I24" s="177" t="s">
        <v>230</v>
      </c>
      <c r="J24" s="49"/>
      <c r="K24" s="68"/>
      <c r="L24" s="177" t="s">
        <v>279</v>
      </c>
      <c r="M24" s="177"/>
      <c r="N24" s="177" t="s">
        <v>277</v>
      </c>
      <c r="O24" s="68" t="s">
        <v>282</v>
      </c>
      <c r="P24" s="177"/>
      <c r="Q24" s="177" t="s">
        <v>275</v>
      </c>
      <c r="R24" s="50"/>
      <c r="S24" s="181"/>
      <c r="T24" s="181"/>
      <c r="U24" s="181"/>
      <c r="V24" s="181"/>
    </row>
    <row r="25" spans="1:22" ht="15" x14ac:dyDescent="0.4">
      <c r="A25" s="231" t="s">
        <v>102</v>
      </c>
      <c r="B25" s="218"/>
      <c r="C25" s="68" t="s">
        <v>255</v>
      </c>
      <c r="D25" s="176" t="s">
        <v>258</v>
      </c>
      <c r="E25" s="176"/>
      <c r="F25" s="177"/>
      <c r="G25" s="180"/>
      <c r="H25" s="27"/>
      <c r="I25" s="177" t="s">
        <v>231</v>
      </c>
      <c r="J25" s="177" t="s">
        <v>232</v>
      </c>
      <c r="K25" s="68" t="s">
        <v>282</v>
      </c>
      <c r="L25" s="177"/>
      <c r="M25" s="177" t="s">
        <v>275</v>
      </c>
      <c r="N25" s="50"/>
      <c r="O25" s="68"/>
      <c r="P25" s="177" t="s">
        <v>273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108</v>
      </c>
      <c r="B26" s="218"/>
      <c r="C26" s="68" t="s">
        <v>256</v>
      </c>
      <c r="E26" s="176"/>
      <c r="F26" s="177"/>
      <c r="G26" s="180"/>
      <c r="H26" s="27"/>
      <c r="I26" s="176"/>
      <c r="J26" s="177" t="s">
        <v>233</v>
      </c>
      <c r="K26" s="68"/>
      <c r="L26" s="177" t="s">
        <v>273</v>
      </c>
      <c r="M26" s="70"/>
      <c r="N26" s="74" t="s">
        <v>338</v>
      </c>
      <c r="O26" s="68" t="s">
        <v>280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109</v>
      </c>
      <c r="B27" s="218"/>
      <c r="C27" s="180"/>
      <c r="E27" s="27"/>
      <c r="F27" s="49"/>
      <c r="G27" s="180"/>
      <c r="H27" s="27"/>
      <c r="I27" s="27"/>
      <c r="J27" s="49"/>
      <c r="K27" s="68" t="s">
        <v>280</v>
      </c>
      <c r="L27" s="70"/>
      <c r="M27" s="74" t="s">
        <v>339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110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340</v>
      </c>
      <c r="M28" s="3"/>
      <c r="N28" s="177" t="s">
        <v>130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158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341</v>
      </c>
      <c r="L29" s="3"/>
      <c r="M29" s="177" t="s">
        <v>202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159</v>
      </c>
      <c r="B30" s="218"/>
      <c r="C30" s="175"/>
      <c r="D30" s="176"/>
      <c r="E30" s="176"/>
      <c r="F30" s="177" t="s">
        <v>261</v>
      </c>
      <c r="G30" s="68" t="s">
        <v>247</v>
      </c>
      <c r="H30" s="176"/>
      <c r="I30" s="176"/>
      <c r="J30" s="49"/>
      <c r="K30" s="2"/>
      <c r="L30" s="177" t="s">
        <v>204</v>
      </c>
      <c r="M30" s="177"/>
      <c r="N30" s="177" t="s">
        <v>131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160</v>
      </c>
      <c r="B31" s="218"/>
      <c r="C31" s="175"/>
      <c r="D31" s="176"/>
      <c r="E31" s="177" t="s">
        <v>259</v>
      </c>
      <c r="F31" s="177" t="s">
        <v>262</v>
      </c>
      <c r="G31" s="68" t="s">
        <v>249</v>
      </c>
      <c r="H31" s="177" t="s">
        <v>248</v>
      </c>
      <c r="I31" s="27"/>
      <c r="J31" s="49"/>
      <c r="K31" s="68" t="s">
        <v>207</v>
      </c>
      <c r="L31" s="177"/>
      <c r="M31" s="177" t="s">
        <v>205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161</v>
      </c>
      <c r="B32" s="218"/>
      <c r="C32" s="175"/>
      <c r="D32" s="176" t="s">
        <v>257</v>
      </c>
      <c r="E32" s="177" t="s">
        <v>260</v>
      </c>
      <c r="F32" s="177"/>
      <c r="G32" s="175"/>
      <c r="H32" s="177" t="s">
        <v>251</v>
      </c>
      <c r="I32" s="176" t="s">
        <v>250</v>
      </c>
      <c r="J32" s="177"/>
      <c r="K32" s="68"/>
      <c r="L32" s="177" t="s">
        <v>208</v>
      </c>
      <c r="M32" s="177"/>
      <c r="N32" s="177" t="s">
        <v>132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162</v>
      </c>
      <c r="B33" s="218"/>
      <c r="C33" s="68" t="s">
        <v>255</v>
      </c>
      <c r="D33" s="176" t="s">
        <v>258</v>
      </c>
      <c r="E33" s="176"/>
      <c r="F33" s="177"/>
      <c r="G33" s="180"/>
      <c r="H33" s="27"/>
      <c r="I33" s="176" t="s">
        <v>253</v>
      </c>
      <c r="J33" s="177" t="s">
        <v>252</v>
      </c>
      <c r="K33" s="68" t="s">
        <v>210</v>
      </c>
      <c r="L33" s="177"/>
      <c r="M33" s="177" t="s">
        <v>209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163</v>
      </c>
      <c r="B34" s="218"/>
      <c r="C34" s="68" t="s">
        <v>256</v>
      </c>
      <c r="E34" s="176"/>
      <c r="F34" s="177"/>
      <c r="G34" s="180"/>
      <c r="H34" s="27"/>
      <c r="I34" s="27"/>
      <c r="J34" s="177" t="s">
        <v>254</v>
      </c>
      <c r="K34" s="68"/>
      <c r="L34" s="177" t="s">
        <v>211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164</v>
      </c>
      <c r="B35" s="218"/>
      <c r="C35" s="180"/>
      <c r="E35" s="27"/>
      <c r="F35" s="49"/>
      <c r="G35" s="175"/>
      <c r="H35" s="176"/>
      <c r="I35" s="176"/>
      <c r="J35" s="177"/>
      <c r="K35" s="68" t="s">
        <v>212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165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166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167</v>
      </c>
      <c r="B38" s="218"/>
      <c r="C38" s="175"/>
      <c r="D38" s="176"/>
      <c r="E38" s="176"/>
      <c r="F38" s="177" t="s">
        <v>261</v>
      </c>
      <c r="G38" s="68" t="s">
        <v>268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287</v>
      </c>
      <c r="B39" s="218"/>
      <c r="C39" s="175"/>
      <c r="D39" s="176"/>
      <c r="E39" s="177" t="s">
        <v>259</v>
      </c>
      <c r="F39" s="177" t="s">
        <v>262</v>
      </c>
      <c r="G39" s="68" t="s">
        <v>270</v>
      </c>
      <c r="H39" s="176" t="s">
        <v>266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288</v>
      </c>
      <c r="B40" s="218"/>
      <c r="C40" s="175"/>
      <c r="D40" s="176" t="s">
        <v>257</v>
      </c>
      <c r="E40" s="177" t="s">
        <v>260</v>
      </c>
      <c r="F40" s="177"/>
      <c r="G40" s="175"/>
      <c r="H40" s="176" t="s">
        <v>269</v>
      </c>
      <c r="I40" s="177" t="s">
        <v>264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289</v>
      </c>
      <c r="B41" s="218"/>
      <c r="C41" s="68" t="s">
        <v>255</v>
      </c>
      <c r="D41" s="176" t="s">
        <v>258</v>
      </c>
      <c r="E41" s="176"/>
      <c r="F41" s="177"/>
      <c r="I41" s="177" t="s">
        <v>267</v>
      </c>
      <c r="J41" s="177" t="s">
        <v>263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290</v>
      </c>
      <c r="B42" s="218"/>
      <c r="C42" s="68" t="s">
        <v>256</v>
      </c>
      <c r="E42" s="176"/>
      <c r="F42" s="177"/>
      <c r="H42" s="27"/>
      <c r="I42" s="176"/>
      <c r="J42" s="177" t="s">
        <v>265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291</v>
      </c>
      <c r="B43" s="218"/>
      <c r="C43" s="209" t="s">
        <v>823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292</v>
      </c>
      <c r="B44" s="218"/>
      <c r="C44" s="209" t="s">
        <v>824</v>
      </c>
      <c r="D44" s="208" t="s">
        <v>821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293</v>
      </c>
      <c r="B45" s="218"/>
      <c r="C45" s="207"/>
      <c r="D45" s="208" t="s">
        <v>822</v>
      </c>
      <c r="E45" s="209" t="s">
        <v>819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294</v>
      </c>
      <c r="B46" s="218"/>
      <c r="E46" s="209" t="s">
        <v>820</v>
      </c>
      <c r="F46" s="68" t="s">
        <v>817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295</v>
      </c>
      <c r="B47" s="218"/>
      <c r="F47" s="68" t="s">
        <v>818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296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297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298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299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300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301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302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303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304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305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306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307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308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309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310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311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312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313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314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315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316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317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318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319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320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321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322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323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324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325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326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327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328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79"/>
  </cols>
  <sheetData>
    <row r="1" spans="2:5" x14ac:dyDescent="0.4">
      <c r="B1" s="279" t="s">
        <v>105</v>
      </c>
      <c r="C1" s="279" t="s">
        <v>106</v>
      </c>
      <c r="D1" s="279" t="s">
        <v>0</v>
      </c>
      <c r="E1" s="279" t="s">
        <v>927</v>
      </c>
    </row>
    <row r="2" spans="2:5" x14ac:dyDescent="0.4">
      <c r="B2" s="279" t="s">
        <v>1</v>
      </c>
      <c r="C2" s="279" t="s">
        <v>946</v>
      </c>
      <c r="E2" s="279" t="s">
        <v>947</v>
      </c>
    </row>
    <row r="3" spans="2:5" x14ac:dyDescent="0.4">
      <c r="B3" s="279" t="s">
        <v>948</v>
      </c>
      <c r="C3" s="279" t="s">
        <v>949</v>
      </c>
      <c r="E3" s="279" t="s">
        <v>948</v>
      </c>
    </row>
    <row r="5" spans="2:5" x14ac:dyDescent="0.4">
      <c r="B5" s="279" t="s">
        <v>1</v>
      </c>
      <c r="C5" s="279" t="s">
        <v>951</v>
      </c>
      <c r="E5" s="279" t="s">
        <v>952</v>
      </c>
    </row>
    <row r="6" spans="2:5" x14ac:dyDescent="0.4">
      <c r="B6" s="279" t="s">
        <v>948</v>
      </c>
      <c r="C6" s="279" t="s">
        <v>950</v>
      </c>
      <c r="E6" s="279" t="s">
        <v>954</v>
      </c>
    </row>
    <row r="8" spans="2:5" x14ac:dyDescent="0.4">
      <c r="B8" s="279" t="s">
        <v>186</v>
      </c>
      <c r="C8" s="279" t="s">
        <v>953</v>
      </c>
      <c r="E8" s="279" t="s">
        <v>955</v>
      </c>
    </row>
    <row r="9" spans="2:5" x14ac:dyDescent="0.4">
      <c r="B9" s="279" t="s">
        <v>954</v>
      </c>
      <c r="C9" s="279" t="s">
        <v>954</v>
      </c>
      <c r="E9" s="279" t="s">
        <v>954</v>
      </c>
    </row>
    <row r="11" spans="2:5" x14ac:dyDescent="0.4">
      <c r="B11" s="279" t="s">
        <v>952</v>
      </c>
      <c r="C11" s="279" t="s">
        <v>957</v>
      </c>
      <c r="E11" s="279" t="s">
        <v>959</v>
      </c>
    </row>
    <row r="12" spans="2:5" x14ac:dyDescent="0.4">
      <c r="B12" s="279" t="s">
        <v>954</v>
      </c>
      <c r="C12" s="279" t="s">
        <v>954</v>
      </c>
      <c r="E12" s="279" t="s">
        <v>954</v>
      </c>
    </row>
    <row r="14" spans="2:5" x14ac:dyDescent="0.4">
      <c r="B14" s="279" t="s">
        <v>947</v>
      </c>
      <c r="C14" s="279" t="s">
        <v>956</v>
      </c>
      <c r="D14" s="279" t="s">
        <v>959</v>
      </c>
      <c r="E14" s="279" t="s">
        <v>958</v>
      </c>
    </row>
    <row r="15" spans="2:5" x14ac:dyDescent="0.4">
      <c r="B15" s="279" t="s">
        <v>948</v>
      </c>
      <c r="C15" s="279" t="s">
        <v>950</v>
      </c>
      <c r="D15" s="279" t="s">
        <v>954</v>
      </c>
      <c r="E15" s="279" t="s">
        <v>954</v>
      </c>
    </row>
    <row r="17" spans="2:5" x14ac:dyDescent="0.4">
      <c r="B17" s="279" t="s">
        <v>955</v>
      </c>
      <c r="C17" s="279" t="s">
        <v>957</v>
      </c>
      <c r="D17" s="279" t="s">
        <v>959</v>
      </c>
      <c r="E17" s="279" t="s">
        <v>960</v>
      </c>
    </row>
    <row r="18" spans="2:5" x14ac:dyDescent="0.4">
      <c r="B18" s="279" t="s">
        <v>954</v>
      </c>
      <c r="C18" s="279" t="s">
        <v>954</v>
      </c>
      <c r="D18" s="279" t="s">
        <v>954</v>
      </c>
      <c r="E18" s="279" t="s">
        <v>954</v>
      </c>
    </row>
    <row r="20" spans="2:5" x14ac:dyDescent="0.4">
      <c r="B20" s="279" t="s">
        <v>960</v>
      </c>
      <c r="D20" s="279" t="s">
        <v>958</v>
      </c>
      <c r="E20" s="279" t="s">
        <v>961</v>
      </c>
    </row>
    <row r="21" spans="2:5" x14ac:dyDescent="0.4">
      <c r="B21" s="279" t="s">
        <v>954</v>
      </c>
      <c r="D21" s="279" t="s">
        <v>954</v>
      </c>
      <c r="E21" s="279" t="s">
        <v>954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16" t="s">
        <v>105</v>
      </c>
      <c r="D1" s="417"/>
      <c r="E1" s="417"/>
      <c r="F1" s="418"/>
      <c r="G1" s="419" t="s">
        <v>106</v>
      </c>
      <c r="H1" s="417"/>
      <c r="I1" s="417"/>
      <c r="J1" s="417"/>
      <c r="K1" s="416" t="s">
        <v>382</v>
      </c>
      <c r="L1" s="417"/>
      <c r="M1" s="417"/>
      <c r="N1" s="418"/>
      <c r="O1" s="416" t="s">
        <v>0</v>
      </c>
      <c r="P1" s="417"/>
      <c r="Q1" s="417"/>
      <c r="R1" s="418"/>
      <c r="Z1" s="416" t="s">
        <v>105</v>
      </c>
      <c r="AA1" s="417"/>
      <c r="AB1" s="417"/>
      <c r="AC1" s="418"/>
    </row>
    <row r="2" spans="2:29" ht="14.25" thickBot="1" x14ac:dyDescent="0.45">
      <c r="B2" s="18"/>
      <c r="C2" s="39" t="s">
        <v>32</v>
      </c>
      <c r="D2" s="178" t="s">
        <v>33</v>
      </c>
      <c r="E2" s="178" t="s">
        <v>34</v>
      </c>
      <c r="F2" s="179" t="s">
        <v>35</v>
      </c>
      <c r="G2" s="178" t="s">
        <v>28</v>
      </c>
      <c r="H2" s="178" t="s">
        <v>29</v>
      </c>
      <c r="I2" s="178" t="s">
        <v>30</v>
      </c>
      <c r="J2" s="178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Z2" s="39" t="s">
        <v>32</v>
      </c>
      <c r="AA2" s="178" t="s">
        <v>33</v>
      </c>
      <c r="AB2" s="178" t="s">
        <v>34</v>
      </c>
      <c r="AC2" s="179" t="s">
        <v>35</v>
      </c>
    </row>
    <row r="3" spans="2:29" x14ac:dyDescent="0.4">
      <c r="B3" s="18">
        <v>0</v>
      </c>
      <c r="C3" s="420" t="s">
        <v>219</v>
      </c>
      <c r="D3" s="421"/>
      <c r="E3" s="421"/>
      <c r="F3" s="424"/>
      <c r="G3" s="420"/>
      <c r="H3" s="421"/>
      <c r="I3" s="421"/>
      <c r="J3" s="424"/>
      <c r="K3" s="175"/>
      <c r="O3" s="175"/>
      <c r="P3" s="176"/>
      <c r="Q3" s="176"/>
      <c r="R3" s="177"/>
      <c r="S3" s="420" t="s">
        <v>342</v>
      </c>
      <c r="T3" s="421"/>
      <c r="U3" s="421"/>
      <c r="V3" s="424"/>
      <c r="Z3" s="420" t="s">
        <v>219</v>
      </c>
      <c r="AA3" s="421"/>
      <c r="AB3" s="421"/>
      <c r="AC3" s="424"/>
    </row>
    <row r="4" spans="2:29" x14ac:dyDescent="0.4">
      <c r="B4" s="34" t="s">
        <v>107</v>
      </c>
      <c r="C4" s="175"/>
      <c r="D4" s="176"/>
      <c r="E4" s="176"/>
      <c r="F4" s="177"/>
      <c r="G4" s="60" t="s">
        <v>343</v>
      </c>
      <c r="H4" s="18"/>
      <c r="I4" s="176"/>
      <c r="J4" s="176"/>
      <c r="K4" s="175"/>
      <c r="O4" s="175"/>
      <c r="P4" s="176"/>
      <c r="Q4" s="176"/>
      <c r="R4" s="177"/>
      <c r="S4" s="175" t="s">
        <v>141</v>
      </c>
      <c r="T4" s="176" t="s">
        <v>140</v>
      </c>
      <c r="U4" s="176" t="s">
        <v>142</v>
      </c>
      <c r="V4" s="29"/>
      <c r="Z4" s="175"/>
      <c r="AA4" s="176"/>
      <c r="AB4" s="176"/>
      <c r="AC4" s="177"/>
    </row>
    <row r="5" spans="2:29" ht="15" x14ac:dyDescent="0.4">
      <c r="B5" s="34" t="s">
        <v>6</v>
      </c>
      <c r="C5" s="175"/>
      <c r="D5" s="176"/>
      <c r="E5" s="176"/>
      <c r="F5" s="177"/>
      <c r="G5" s="60" t="s">
        <v>344</v>
      </c>
      <c r="H5" s="60" t="s">
        <v>348</v>
      </c>
      <c r="I5" s="176"/>
      <c r="J5" s="176"/>
      <c r="K5" s="175"/>
      <c r="O5" s="175"/>
      <c r="P5" s="176"/>
      <c r="Q5" s="176"/>
      <c r="R5" s="177"/>
      <c r="S5" s="413" t="s">
        <v>442</v>
      </c>
      <c r="T5" s="414"/>
      <c r="U5" s="414"/>
      <c r="V5" s="415"/>
      <c r="W5" s="64" t="s">
        <v>444</v>
      </c>
      <c r="Z5" s="175"/>
      <c r="AA5" s="176"/>
      <c r="AB5" s="176"/>
      <c r="AC5" s="177"/>
    </row>
    <row r="6" spans="2:29" x14ac:dyDescent="0.4">
      <c r="B6" s="34" t="s">
        <v>7</v>
      </c>
      <c r="C6" s="175"/>
      <c r="D6" s="176"/>
      <c r="E6" s="176"/>
      <c r="F6" s="177"/>
      <c r="G6" s="60" t="s">
        <v>345</v>
      </c>
      <c r="H6" s="60" t="s">
        <v>349</v>
      </c>
      <c r="I6" s="176"/>
      <c r="J6" s="176"/>
      <c r="K6" s="175"/>
      <c r="O6" s="175"/>
      <c r="P6" s="176"/>
      <c r="Q6" s="176"/>
      <c r="R6" s="177"/>
      <c r="S6" s="413" t="s">
        <v>359</v>
      </c>
      <c r="T6" s="414"/>
      <c r="U6" s="414"/>
      <c r="V6" s="415"/>
      <c r="Z6" s="175"/>
      <c r="AA6" s="176"/>
      <c r="AB6" s="176"/>
      <c r="AC6" s="177"/>
    </row>
    <row r="7" spans="2:29" x14ac:dyDescent="0.4">
      <c r="B7" s="34" t="s">
        <v>9</v>
      </c>
      <c r="C7" s="175"/>
      <c r="D7" s="176"/>
      <c r="E7" s="176"/>
      <c r="F7" s="177"/>
      <c r="G7" s="60" t="s">
        <v>346</v>
      </c>
      <c r="H7" s="60" t="s">
        <v>350</v>
      </c>
      <c r="I7" s="176"/>
      <c r="J7" s="176"/>
      <c r="K7" s="175"/>
      <c r="S7" s="28"/>
      <c r="T7" s="23" t="s">
        <v>217</v>
      </c>
      <c r="U7" s="23"/>
      <c r="V7" s="29"/>
      <c r="Z7" s="175"/>
      <c r="AA7" s="176"/>
      <c r="AB7" s="176"/>
      <c r="AC7" s="177"/>
    </row>
    <row r="8" spans="2:29" x14ac:dyDescent="0.4">
      <c r="B8" s="34" t="s">
        <v>11</v>
      </c>
      <c r="C8" s="175"/>
      <c r="D8" s="176"/>
      <c r="E8" s="176"/>
      <c r="F8" s="177"/>
      <c r="G8" s="60" t="s">
        <v>347</v>
      </c>
      <c r="H8" s="60" t="s">
        <v>351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13</v>
      </c>
      <c r="C9" s="175"/>
      <c r="D9" s="176"/>
      <c r="E9" s="176"/>
      <c r="F9" s="177"/>
      <c r="G9" s="18"/>
      <c r="H9" s="60" t="s">
        <v>352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15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353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343</v>
      </c>
      <c r="H11" s="18"/>
      <c r="I11" s="18"/>
      <c r="J11" s="18"/>
      <c r="P11" s="56" t="s">
        <v>354</v>
      </c>
      <c r="Q11" s="54" t="s">
        <v>355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344</v>
      </c>
      <c r="H12" s="63" t="s">
        <v>348</v>
      </c>
      <c r="I12" s="18"/>
      <c r="J12" s="18"/>
      <c r="O12" s="175"/>
      <c r="Q12" s="54" t="s">
        <v>356</v>
      </c>
      <c r="R12" s="54" t="s">
        <v>357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345</v>
      </c>
      <c r="H13" s="63" t="s">
        <v>349</v>
      </c>
      <c r="I13" s="18"/>
      <c r="J13" s="18"/>
      <c r="O13" s="28"/>
      <c r="Q13" s="23"/>
      <c r="R13" s="54" t="s">
        <v>358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353</v>
      </c>
      <c r="E14" s="55" t="s">
        <v>147</v>
      </c>
      <c r="F14" s="53" t="s">
        <v>156</v>
      </c>
      <c r="G14" s="63" t="s">
        <v>346</v>
      </c>
      <c r="H14" s="63" t="s">
        <v>350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357</v>
      </c>
    </row>
    <row r="15" spans="2:29" ht="14.25" thickBot="1" x14ac:dyDescent="0.45">
      <c r="B15" s="34" t="s">
        <v>61</v>
      </c>
      <c r="C15" s="28"/>
      <c r="D15" s="56" t="s">
        <v>354</v>
      </c>
      <c r="E15" s="54" t="s">
        <v>355</v>
      </c>
      <c r="F15" s="53" t="s">
        <v>148</v>
      </c>
      <c r="G15" s="63" t="s">
        <v>347</v>
      </c>
      <c r="H15" s="63" t="s">
        <v>351</v>
      </c>
      <c r="I15" s="18"/>
      <c r="J15" s="18"/>
      <c r="O15" s="28"/>
      <c r="Z15" s="28"/>
      <c r="AA15" s="55" t="s">
        <v>145</v>
      </c>
      <c r="AB15" s="54" t="s">
        <v>355</v>
      </c>
      <c r="AC15" s="54" t="s">
        <v>358</v>
      </c>
    </row>
    <row r="16" spans="2:29" x14ac:dyDescent="0.4">
      <c r="B16" s="34" t="s">
        <v>63</v>
      </c>
      <c r="C16" s="28"/>
      <c r="E16" s="54" t="s">
        <v>356</v>
      </c>
      <c r="F16" s="54" t="s">
        <v>357</v>
      </c>
      <c r="G16" s="18"/>
      <c r="H16" s="63" t="s">
        <v>352</v>
      </c>
      <c r="I16" s="18"/>
      <c r="J16" s="18"/>
      <c r="K16" s="28"/>
      <c r="L16" s="23"/>
      <c r="M16" s="23"/>
      <c r="N16" s="61"/>
      <c r="O16" s="28"/>
      <c r="R16" s="54" t="s">
        <v>360</v>
      </c>
      <c r="Z16" s="28"/>
      <c r="AA16" s="56" t="s">
        <v>353</v>
      </c>
      <c r="AB16" s="54" t="s">
        <v>356</v>
      </c>
      <c r="AC16" s="29"/>
    </row>
    <row r="17" spans="1:29" x14ac:dyDescent="0.4">
      <c r="B17" s="34" t="s">
        <v>79</v>
      </c>
      <c r="C17" s="28"/>
      <c r="E17" s="23"/>
      <c r="F17" s="54" t="s">
        <v>358</v>
      </c>
      <c r="I17" s="18"/>
      <c r="J17" s="18"/>
      <c r="K17" s="28"/>
      <c r="L17" s="23"/>
      <c r="N17" s="61"/>
      <c r="O17" s="28"/>
      <c r="Q17" s="54" t="s">
        <v>362</v>
      </c>
      <c r="R17" s="54" t="s">
        <v>361</v>
      </c>
      <c r="Z17" s="28"/>
      <c r="AA17" s="56" t="s">
        <v>354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343</v>
      </c>
      <c r="H18" s="18"/>
      <c r="I18" s="18"/>
      <c r="J18" s="18"/>
      <c r="K18" s="28"/>
      <c r="N18" s="56" t="s">
        <v>329</v>
      </c>
      <c r="O18" s="28"/>
      <c r="P18" s="56" t="s">
        <v>364</v>
      </c>
      <c r="Q18" s="54" t="s">
        <v>363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344</v>
      </c>
      <c r="H19" s="63" t="s">
        <v>348</v>
      </c>
      <c r="I19" s="18"/>
      <c r="J19" s="18"/>
      <c r="M19" s="56" t="s">
        <v>369</v>
      </c>
      <c r="N19" s="56" t="s">
        <v>368</v>
      </c>
      <c r="O19" s="56" t="s">
        <v>366</v>
      </c>
      <c r="P19" s="56" t="s">
        <v>365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345</v>
      </c>
      <c r="H20" s="63" t="s">
        <v>349</v>
      </c>
      <c r="I20" s="18"/>
      <c r="J20" s="18"/>
      <c r="L20" s="56" t="s">
        <v>371</v>
      </c>
      <c r="M20" s="56" t="s">
        <v>370</v>
      </c>
      <c r="N20" s="29"/>
      <c r="O20" s="56" t="s">
        <v>367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366</v>
      </c>
      <c r="D21" s="58" t="s">
        <v>199</v>
      </c>
      <c r="E21" s="58" t="s">
        <v>193</v>
      </c>
      <c r="G21" s="63" t="s">
        <v>346</v>
      </c>
      <c r="H21" s="63" t="s">
        <v>350</v>
      </c>
      <c r="I21" s="18"/>
      <c r="J21" s="18"/>
      <c r="K21" s="56" t="s">
        <v>373</v>
      </c>
      <c r="L21" s="56" t="s">
        <v>372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360</v>
      </c>
    </row>
    <row r="22" spans="1:29" x14ac:dyDescent="0.4">
      <c r="B22" s="34" t="s">
        <v>96</v>
      </c>
      <c r="C22" s="56" t="s">
        <v>367</v>
      </c>
      <c r="D22" s="56" t="s">
        <v>364</v>
      </c>
      <c r="E22" s="58" t="s">
        <v>197</v>
      </c>
      <c r="F22" s="57" t="s">
        <v>189</v>
      </c>
      <c r="G22" s="63" t="s">
        <v>347</v>
      </c>
      <c r="H22" s="63" t="s">
        <v>351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362</v>
      </c>
      <c r="AC22" s="54" t="s">
        <v>361</v>
      </c>
    </row>
    <row r="23" spans="1:29" x14ac:dyDescent="0.4">
      <c r="A23" t="s">
        <v>383</v>
      </c>
      <c r="B23" s="34" t="s">
        <v>98</v>
      </c>
      <c r="C23" s="28"/>
      <c r="D23" s="56" t="s">
        <v>365</v>
      </c>
      <c r="E23" s="54" t="s">
        <v>362</v>
      </c>
      <c r="F23" s="57" t="s">
        <v>191</v>
      </c>
      <c r="G23" s="18"/>
      <c r="H23" s="63" t="s">
        <v>352</v>
      </c>
      <c r="I23" s="18"/>
      <c r="J23" s="18"/>
      <c r="L23" s="23"/>
      <c r="M23" s="61"/>
      <c r="N23" s="61"/>
      <c r="O23" s="56" t="s">
        <v>374</v>
      </c>
      <c r="P23" s="23"/>
      <c r="Q23" s="23"/>
      <c r="R23" s="29"/>
      <c r="Z23" s="59" t="s">
        <v>200</v>
      </c>
      <c r="AA23" s="56" t="s">
        <v>364</v>
      </c>
      <c r="AB23" s="54" t="s">
        <v>363</v>
      </c>
      <c r="AC23" s="29"/>
    </row>
    <row r="24" spans="1:29" x14ac:dyDescent="0.4">
      <c r="A24" t="s">
        <v>384</v>
      </c>
      <c r="B24" s="34" t="s">
        <v>100</v>
      </c>
      <c r="D24" s="23"/>
      <c r="E24" s="54" t="s">
        <v>363</v>
      </c>
      <c r="F24" s="57" t="s">
        <v>194</v>
      </c>
      <c r="I24" s="18"/>
      <c r="J24" s="18"/>
      <c r="O24" s="56" t="s">
        <v>375</v>
      </c>
      <c r="P24" s="56" t="s">
        <v>376</v>
      </c>
      <c r="Q24" s="23"/>
      <c r="R24" s="29"/>
      <c r="Z24" s="56" t="s">
        <v>366</v>
      </c>
      <c r="AA24" s="56" t="s">
        <v>365</v>
      </c>
      <c r="AB24" s="23"/>
    </row>
    <row r="25" spans="1:29" x14ac:dyDescent="0.4">
      <c r="A25" t="s">
        <v>385</v>
      </c>
      <c r="B25" s="34" t="s">
        <v>102</v>
      </c>
      <c r="C25" s="59" t="s">
        <v>207</v>
      </c>
      <c r="E25" s="23"/>
      <c r="F25" s="54" t="s">
        <v>360</v>
      </c>
      <c r="G25" s="63" t="s">
        <v>343</v>
      </c>
      <c r="H25" s="18"/>
      <c r="I25" s="18"/>
      <c r="J25" s="18"/>
      <c r="K25" s="56" t="s">
        <v>336</v>
      </c>
      <c r="N25" s="56" t="s">
        <v>330</v>
      </c>
      <c r="O25" s="28"/>
      <c r="P25" s="56" t="s">
        <v>377</v>
      </c>
      <c r="Q25" s="56" t="s">
        <v>378</v>
      </c>
      <c r="R25" s="29"/>
      <c r="Z25" s="56" t="s">
        <v>367</v>
      </c>
      <c r="AA25" s="23"/>
      <c r="AC25" s="57" t="s">
        <v>201</v>
      </c>
    </row>
    <row r="26" spans="1:29" x14ac:dyDescent="0.4">
      <c r="A26" t="s">
        <v>386</v>
      </c>
      <c r="B26" s="34" t="s">
        <v>108</v>
      </c>
      <c r="C26" s="59" t="s">
        <v>210</v>
      </c>
      <c r="D26" s="58" t="s">
        <v>204</v>
      </c>
      <c r="F26" s="54" t="s">
        <v>361</v>
      </c>
      <c r="G26" s="63" t="s">
        <v>344</v>
      </c>
      <c r="H26" s="63" t="s">
        <v>348</v>
      </c>
      <c r="I26" s="18"/>
      <c r="J26" s="18"/>
      <c r="K26" s="56" t="s">
        <v>337</v>
      </c>
      <c r="L26" s="56" t="s">
        <v>332</v>
      </c>
      <c r="N26" s="56" t="s">
        <v>331</v>
      </c>
      <c r="O26" s="28"/>
      <c r="P26" s="23"/>
      <c r="Q26" s="56" t="s">
        <v>379</v>
      </c>
      <c r="R26" s="56" t="s">
        <v>380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345</v>
      </c>
      <c r="H27" s="63" t="s">
        <v>349</v>
      </c>
      <c r="I27" s="18"/>
      <c r="J27" s="18"/>
      <c r="L27" s="56" t="s">
        <v>333</v>
      </c>
      <c r="M27" s="56" t="s">
        <v>334</v>
      </c>
      <c r="O27" s="28"/>
      <c r="P27" s="23"/>
      <c r="Q27" s="23"/>
      <c r="R27" s="56" t="s">
        <v>381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374</v>
      </c>
      <c r="D28" s="58" t="s">
        <v>211</v>
      </c>
      <c r="E28" s="58" t="s">
        <v>205</v>
      </c>
      <c r="G28" s="63" t="s">
        <v>346</v>
      </c>
      <c r="H28" s="63" t="s">
        <v>350</v>
      </c>
      <c r="I28" s="18"/>
      <c r="J28" s="18"/>
      <c r="L28" s="23"/>
      <c r="M28" s="56" t="s">
        <v>335</v>
      </c>
      <c r="Z28" s="59" t="s">
        <v>207</v>
      </c>
      <c r="AA28" s="58" t="s">
        <v>208</v>
      </c>
      <c r="AB28" s="58" t="s">
        <v>209</v>
      </c>
      <c r="AC28" s="56" t="s">
        <v>380</v>
      </c>
    </row>
    <row r="29" spans="1:29" x14ac:dyDescent="0.4">
      <c r="B29" s="34" t="s">
        <v>158</v>
      </c>
      <c r="C29" s="56" t="s">
        <v>375</v>
      </c>
      <c r="D29" s="56" t="s">
        <v>376</v>
      </c>
      <c r="E29" s="58" t="s">
        <v>209</v>
      </c>
      <c r="F29" s="57" t="s">
        <v>201</v>
      </c>
      <c r="G29" s="63" t="s">
        <v>347</v>
      </c>
      <c r="H29" s="63" t="s">
        <v>351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378</v>
      </c>
      <c r="AC29" s="56" t="s">
        <v>381</v>
      </c>
    </row>
    <row r="30" spans="1:29" x14ac:dyDescent="0.4">
      <c r="B30" s="34" t="s">
        <v>159</v>
      </c>
      <c r="C30" s="28"/>
      <c r="D30" s="56" t="s">
        <v>377</v>
      </c>
      <c r="E30" s="56" t="s">
        <v>378</v>
      </c>
      <c r="F30" s="57" t="s">
        <v>203</v>
      </c>
      <c r="G30" s="18"/>
      <c r="H30" s="63" t="s">
        <v>352</v>
      </c>
      <c r="I30" s="18"/>
      <c r="J30" s="18"/>
      <c r="O30" s="28"/>
      <c r="R30" s="54" t="s">
        <v>388</v>
      </c>
      <c r="Z30" s="59" t="s">
        <v>212</v>
      </c>
      <c r="AA30" s="56" t="s">
        <v>376</v>
      </c>
      <c r="AB30" s="56" t="s">
        <v>379</v>
      </c>
      <c r="AC30" s="29"/>
    </row>
    <row r="31" spans="1:29" x14ac:dyDescent="0.4">
      <c r="B31" s="34" t="s">
        <v>160</v>
      </c>
      <c r="D31" s="23"/>
      <c r="E31" s="56" t="s">
        <v>379</v>
      </c>
      <c r="F31" s="57" t="s">
        <v>206</v>
      </c>
      <c r="G31" s="18"/>
      <c r="H31" s="18"/>
      <c r="I31" s="18"/>
      <c r="J31" s="18"/>
      <c r="O31" s="28"/>
      <c r="Q31" s="54" t="s">
        <v>392</v>
      </c>
      <c r="R31" s="54" t="s">
        <v>390</v>
      </c>
      <c r="Z31" s="56" t="s">
        <v>374</v>
      </c>
      <c r="AA31" s="56" t="s">
        <v>377</v>
      </c>
      <c r="AB31" s="18"/>
    </row>
    <row r="32" spans="1:29" x14ac:dyDescent="0.4">
      <c r="B32" s="34" t="s">
        <v>161</v>
      </c>
      <c r="C32" s="57" t="s">
        <v>411</v>
      </c>
      <c r="E32" s="18"/>
      <c r="F32" s="56" t="s">
        <v>380</v>
      </c>
      <c r="G32" s="18"/>
      <c r="H32" s="18"/>
      <c r="I32" s="18"/>
      <c r="J32" s="18"/>
      <c r="K32" s="28"/>
      <c r="N32" s="56" t="s">
        <v>440</v>
      </c>
      <c r="O32" s="28"/>
      <c r="P32" s="56" t="s">
        <v>396</v>
      </c>
      <c r="Q32" s="54" t="s">
        <v>394</v>
      </c>
      <c r="Z32" s="56" t="s">
        <v>375</v>
      </c>
      <c r="AA32" s="23"/>
      <c r="AC32" s="57" t="s">
        <v>403</v>
      </c>
    </row>
    <row r="33" spans="2:29" x14ac:dyDescent="0.4">
      <c r="B33" s="34" t="s">
        <v>162</v>
      </c>
      <c r="C33" s="57" t="s">
        <v>412</v>
      </c>
      <c r="D33" s="57" t="s">
        <v>408</v>
      </c>
      <c r="F33" s="56" t="s">
        <v>381</v>
      </c>
      <c r="G33" s="18"/>
      <c r="H33" s="18"/>
      <c r="I33" s="18"/>
      <c r="J33" s="18"/>
      <c r="M33" s="56" t="s">
        <v>438</v>
      </c>
      <c r="N33" s="56" t="s">
        <v>441</v>
      </c>
      <c r="O33" s="56" t="s">
        <v>400</v>
      </c>
      <c r="P33" s="56" t="s">
        <v>398</v>
      </c>
      <c r="Z33" s="28"/>
      <c r="AB33" s="57" t="s">
        <v>405</v>
      </c>
      <c r="AC33" s="57" t="s">
        <v>404</v>
      </c>
    </row>
    <row r="34" spans="2:29" x14ac:dyDescent="0.4">
      <c r="B34" s="34" t="s">
        <v>163</v>
      </c>
      <c r="C34" s="57" t="s">
        <v>413</v>
      </c>
      <c r="D34" s="57" t="s">
        <v>409</v>
      </c>
      <c r="E34" s="57" t="s">
        <v>405</v>
      </c>
      <c r="F34" s="29"/>
      <c r="G34" s="18"/>
      <c r="H34" s="18"/>
      <c r="I34" s="18"/>
      <c r="J34" s="18"/>
      <c r="L34" s="56" t="s">
        <v>436</v>
      </c>
      <c r="M34" s="56" t="s">
        <v>439</v>
      </c>
      <c r="N34" s="29"/>
      <c r="O34" s="56" t="s">
        <v>402</v>
      </c>
      <c r="AA34" s="57" t="s">
        <v>408</v>
      </c>
      <c r="AB34" s="57" t="s">
        <v>406</v>
      </c>
      <c r="AC34" s="57" t="s">
        <v>218</v>
      </c>
    </row>
    <row r="35" spans="2:29" x14ac:dyDescent="0.4">
      <c r="B35" s="34" t="s">
        <v>164</v>
      </c>
      <c r="C35" s="56" t="s">
        <v>399</v>
      </c>
      <c r="D35" s="57" t="s">
        <v>410</v>
      </c>
      <c r="E35" s="57" t="s">
        <v>406</v>
      </c>
      <c r="G35" s="18"/>
      <c r="H35" s="18"/>
      <c r="I35" s="18"/>
      <c r="J35" s="18"/>
      <c r="K35" s="56" t="s">
        <v>434</v>
      </c>
      <c r="L35" s="56" t="s">
        <v>437</v>
      </c>
      <c r="M35" s="23"/>
      <c r="N35" s="29"/>
      <c r="Z35" s="57" t="s">
        <v>411</v>
      </c>
      <c r="AA35" s="57" t="s">
        <v>409</v>
      </c>
      <c r="AB35" s="57" t="s">
        <v>407</v>
      </c>
      <c r="AC35" s="56" t="s">
        <v>387</v>
      </c>
    </row>
    <row r="36" spans="2:29" x14ac:dyDescent="0.4">
      <c r="B36" s="34" t="s">
        <v>165</v>
      </c>
      <c r="C36" s="56" t="s">
        <v>401</v>
      </c>
      <c r="D36" s="56" t="s">
        <v>395</v>
      </c>
      <c r="E36" s="57" t="s">
        <v>407</v>
      </c>
      <c r="F36" s="57" t="s">
        <v>403</v>
      </c>
      <c r="K36" s="56" t="s">
        <v>435</v>
      </c>
      <c r="L36" s="23"/>
      <c r="M36" s="23"/>
      <c r="N36" s="61"/>
      <c r="Z36" s="57" t="s">
        <v>412</v>
      </c>
      <c r="AA36" s="57" t="s">
        <v>410</v>
      </c>
      <c r="AB36" s="56" t="s">
        <v>391</v>
      </c>
      <c r="AC36" s="56" t="s">
        <v>389</v>
      </c>
    </row>
    <row r="37" spans="2:29" x14ac:dyDescent="0.4">
      <c r="B37" s="34" t="s">
        <v>166</v>
      </c>
      <c r="D37" s="56" t="s">
        <v>397</v>
      </c>
      <c r="E37" s="56" t="s">
        <v>391</v>
      </c>
      <c r="F37" s="57" t="s">
        <v>404</v>
      </c>
      <c r="O37" s="56" t="s">
        <v>417</v>
      </c>
      <c r="P37" s="23"/>
      <c r="Q37" s="23"/>
      <c r="R37" s="29"/>
      <c r="Z37" s="57" t="s">
        <v>413</v>
      </c>
      <c r="AA37" s="56" t="s">
        <v>395</v>
      </c>
      <c r="AB37" s="56" t="s">
        <v>393</v>
      </c>
      <c r="AC37" s="29"/>
    </row>
    <row r="38" spans="2:29" x14ac:dyDescent="0.4">
      <c r="B38" s="34" t="s">
        <v>167</v>
      </c>
      <c r="E38" s="56" t="s">
        <v>393</v>
      </c>
      <c r="F38" s="57" t="s">
        <v>218</v>
      </c>
      <c r="O38" s="56" t="s">
        <v>418</v>
      </c>
      <c r="P38" s="56" t="s">
        <v>422</v>
      </c>
      <c r="Q38" s="23"/>
      <c r="R38" s="29"/>
      <c r="Z38" s="56" t="s">
        <v>399</v>
      </c>
      <c r="AA38" s="56" t="s">
        <v>397</v>
      </c>
      <c r="AB38" s="23"/>
    </row>
    <row r="39" spans="2:29" x14ac:dyDescent="0.4">
      <c r="B39" s="34" t="s">
        <v>287</v>
      </c>
      <c r="C39" s="57" t="s">
        <v>414</v>
      </c>
      <c r="E39" s="23"/>
      <c r="F39" s="56" t="s">
        <v>387</v>
      </c>
      <c r="K39" s="56" t="s">
        <v>445</v>
      </c>
      <c r="P39" s="56" t="s">
        <v>423</v>
      </c>
      <c r="Q39" s="56" t="s">
        <v>427</v>
      </c>
      <c r="Z39" s="56" t="s">
        <v>401</v>
      </c>
      <c r="AC39" s="57" t="s">
        <v>429</v>
      </c>
    </row>
    <row r="40" spans="2:29" x14ac:dyDescent="0.4">
      <c r="B40" s="34" t="s">
        <v>288</v>
      </c>
      <c r="C40" s="57" t="s">
        <v>415</v>
      </c>
      <c r="D40" s="57" t="s">
        <v>419</v>
      </c>
      <c r="F40" s="56" t="s">
        <v>389</v>
      </c>
      <c r="K40" s="56" t="s">
        <v>446</v>
      </c>
      <c r="L40" s="56" t="s">
        <v>447</v>
      </c>
      <c r="Q40" s="56" t="s">
        <v>428</v>
      </c>
      <c r="R40" s="56" t="s">
        <v>432</v>
      </c>
      <c r="AB40" s="57" t="s">
        <v>424</v>
      </c>
      <c r="AC40" s="57" t="s">
        <v>430</v>
      </c>
    </row>
    <row r="41" spans="2:29" x14ac:dyDescent="0.4">
      <c r="B41" s="34" t="s">
        <v>289</v>
      </c>
      <c r="C41" s="57" t="s">
        <v>416</v>
      </c>
      <c r="D41" s="57" t="s">
        <v>420</v>
      </c>
      <c r="E41" s="57" t="s">
        <v>424</v>
      </c>
      <c r="F41" s="29"/>
      <c r="L41" s="56" t="s">
        <v>448</v>
      </c>
      <c r="M41" s="56" t="s">
        <v>449</v>
      </c>
      <c r="R41" s="56" t="s">
        <v>433</v>
      </c>
      <c r="AA41" s="57" t="s">
        <v>419</v>
      </c>
      <c r="AB41" s="57" t="s">
        <v>425</v>
      </c>
      <c r="AC41" s="57" t="s">
        <v>431</v>
      </c>
    </row>
    <row r="42" spans="2:29" x14ac:dyDescent="0.4">
      <c r="B42" s="34" t="s">
        <v>290</v>
      </c>
      <c r="C42" s="56" t="s">
        <v>417</v>
      </c>
      <c r="D42" s="57" t="s">
        <v>421</v>
      </c>
      <c r="E42" s="57" t="s">
        <v>425</v>
      </c>
      <c r="L42" s="23"/>
      <c r="M42" s="56" t="s">
        <v>450</v>
      </c>
      <c r="N42" s="56" t="s">
        <v>451</v>
      </c>
      <c r="Z42" s="57" t="s">
        <v>414</v>
      </c>
      <c r="AA42" s="57" t="s">
        <v>420</v>
      </c>
      <c r="AB42" s="57" t="s">
        <v>426</v>
      </c>
      <c r="AC42" s="56" t="s">
        <v>432</v>
      </c>
    </row>
    <row r="43" spans="2:29" x14ac:dyDescent="0.4">
      <c r="B43" s="34" t="s">
        <v>291</v>
      </c>
      <c r="C43" s="56" t="s">
        <v>418</v>
      </c>
      <c r="D43" s="56" t="s">
        <v>422</v>
      </c>
      <c r="E43" s="57" t="s">
        <v>426</v>
      </c>
      <c r="F43" s="57" t="s">
        <v>429</v>
      </c>
      <c r="K43" s="28"/>
      <c r="L43" s="23"/>
      <c r="M43" s="23"/>
      <c r="N43" s="56" t="s">
        <v>452</v>
      </c>
      <c r="Z43" s="57" t="s">
        <v>415</v>
      </c>
      <c r="AA43" s="57" t="s">
        <v>421</v>
      </c>
      <c r="AB43" s="56" t="s">
        <v>427</v>
      </c>
      <c r="AC43" s="56" t="s">
        <v>443</v>
      </c>
    </row>
    <row r="44" spans="2:29" x14ac:dyDescent="0.4">
      <c r="B44" s="34" t="s">
        <v>292</v>
      </c>
      <c r="D44" s="56" t="s">
        <v>423</v>
      </c>
      <c r="E44" s="56" t="s">
        <v>427</v>
      </c>
      <c r="F44" s="57" t="s">
        <v>430</v>
      </c>
      <c r="K44" s="62"/>
      <c r="L44" s="62"/>
      <c r="M44" s="62"/>
      <c r="N44" s="62"/>
      <c r="Z44" s="57" t="s">
        <v>416</v>
      </c>
      <c r="AA44" s="56" t="s">
        <v>422</v>
      </c>
      <c r="AB44" s="56" t="s">
        <v>428</v>
      </c>
    </row>
    <row r="45" spans="2:29" x14ac:dyDescent="0.4">
      <c r="B45" s="34" t="s">
        <v>293</v>
      </c>
      <c r="E45" s="56" t="s">
        <v>428</v>
      </c>
      <c r="F45" s="57" t="s">
        <v>431</v>
      </c>
      <c r="Z45" s="56" t="s">
        <v>417</v>
      </c>
      <c r="AA45" s="56" t="s">
        <v>423</v>
      </c>
    </row>
    <row r="46" spans="2:29" x14ac:dyDescent="0.4">
      <c r="B46" s="34" t="s">
        <v>294</v>
      </c>
      <c r="F46" s="56" t="s">
        <v>432</v>
      </c>
      <c r="Z46" s="56" t="s">
        <v>418</v>
      </c>
    </row>
    <row r="47" spans="2:29" x14ac:dyDescent="0.4">
      <c r="B47" s="34" t="s">
        <v>295</v>
      </c>
      <c r="F47" s="56" t="s">
        <v>443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5</v>
      </c>
      <c r="B1" s="416" t="s">
        <v>105</v>
      </c>
      <c r="C1" s="417"/>
      <c r="D1" s="417"/>
      <c r="E1" s="418"/>
      <c r="F1" s="419" t="s">
        <v>106</v>
      </c>
      <c r="G1" s="417"/>
      <c r="H1" s="417"/>
      <c r="I1" s="417"/>
      <c r="J1" s="416" t="s">
        <v>178</v>
      </c>
      <c r="K1" s="417"/>
      <c r="L1" s="417"/>
      <c r="M1" s="418"/>
      <c r="N1" s="416" t="s">
        <v>181</v>
      </c>
      <c r="O1" s="417"/>
      <c r="P1" s="417"/>
      <c r="Q1" s="418"/>
      <c r="R1" s="420" t="s">
        <v>213</v>
      </c>
      <c r="S1" s="421"/>
      <c r="T1" s="421"/>
      <c r="U1" s="37"/>
    </row>
    <row r="2" spans="1:21" ht="14.25" thickBot="1" x14ac:dyDescent="0.45">
      <c r="A2" s="174"/>
      <c r="B2" s="416" t="s">
        <v>534</v>
      </c>
      <c r="C2" s="417"/>
      <c r="D2" s="417"/>
      <c r="E2" s="418"/>
      <c r="F2" s="416" t="s">
        <v>535</v>
      </c>
      <c r="G2" s="417"/>
      <c r="H2" s="417"/>
      <c r="I2" s="418"/>
      <c r="J2" s="416" t="s">
        <v>678</v>
      </c>
      <c r="K2" s="417"/>
      <c r="L2" s="417"/>
      <c r="M2" s="418"/>
      <c r="N2" s="39"/>
      <c r="O2" s="178"/>
      <c r="P2" s="178"/>
      <c r="Q2" s="179"/>
      <c r="R2" s="176"/>
      <c r="S2" s="176" t="s">
        <v>214</v>
      </c>
      <c r="T2" s="176" t="s">
        <v>755</v>
      </c>
      <c r="U2" s="38"/>
    </row>
    <row r="3" spans="1:21" ht="14.25" thickBot="1" x14ac:dyDescent="0.45">
      <c r="A3" s="174">
        <v>0</v>
      </c>
      <c r="B3" s="39" t="s">
        <v>35</v>
      </c>
      <c r="C3" s="178" t="s">
        <v>34</v>
      </c>
      <c r="D3" s="178" t="s">
        <v>33</v>
      </c>
      <c r="E3" s="199" t="s">
        <v>32</v>
      </c>
      <c r="F3" s="178" t="s">
        <v>28</v>
      </c>
      <c r="G3" s="178" t="s">
        <v>29</v>
      </c>
      <c r="H3" s="178" t="s">
        <v>30</v>
      </c>
      <c r="I3" s="178" t="s">
        <v>31</v>
      </c>
      <c r="J3" s="39" t="s">
        <v>20</v>
      </c>
      <c r="K3" s="178" t="s">
        <v>22</v>
      </c>
      <c r="L3" s="178" t="s">
        <v>180</v>
      </c>
      <c r="M3" s="199" t="s">
        <v>179</v>
      </c>
      <c r="N3" s="39" t="s">
        <v>185</v>
      </c>
      <c r="O3" s="178" t="s">
        <v>184</v>
      </c>
      <c r="P3" s="178" t="s">
        <v>183</v>
      </c>
      <c r="Q3" s="199" t="s">
        <v>182</v>
      </c>
      <c r="R3" s="176" t="s">
        <v>48</v>
      </c>
      <c r="S3" s="176" t="s">
        <v>215</v>
      </c>
      <c r="T3" s="176" t="s">
        <v>235</v>
      </c>
      <c r="U3" s="29"/>
    </row>
    <row r="4" spans="1:21" ht="14.25" thickBot="1" x14ac:dyDescent="0.45">
      <c r="A4" s="174" t="s">
        <v>107</v>
      </c>
      <c r="E4" s="53" t="s">
        <v>489</v>
      </c>
      <c r="F4" s="54" t="s">
        <v>143</v>
      </c>
      <c r="G4" s="23"/>
      <c r="H4" s="23"/>
      <c r="L4" s="182" t="s">
        <v>683</v>
      </c>
      <c r="M4" s="182" t="s">
        <v>682</v>
      </c>
      <c r="N4" s="28"/>
      <c r="O4" s="23"/>
      <c r="P4" s="23"/>
      <c r="Q4" s="29"/>
      <c r="R4" s="410" t="s">
        <v>236</v>
      </c>
      <c r="S4" s="411"/>
      <c r="T4" s="411"/>
      <c r="U4" s="412"/>
    </row>
    <row r="5" spans="1:21" ht="14.25" thickBot="1" x14ac:dyDescent="0.45">
      <c r="A5" s="174" t="s">
        <v>6</v>
      </c>
      <c r="D5" s="53" t="s">
        <v>488</v>
      </c>
      <c r="E5" s="53" t="s">
        <v>491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413" t="s">
        <v>756</v>
      </c>
      <c r="S5" s="414"/>
      <c r="T5" s="414"/>
      <c r="U5" s="415"/>
    </row>
    <row r="6" spans="1:21" ht="14.25" thickBot="1" x14ac:dyDescent="0.45">
      <c r="A6" s="174" t="s">
        <v>7</v>
      </c>
      <c r="D6" s="53" t="s">
        <v>490</v>
      </c>
      <c r="E6" s="53" t="s">
        <v>493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74" t="s">
        <v>9</v>
      </c>
      <c r="D7" s="53" t="s">
        <v>492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7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74" t="s">
        <v>13</v>
      </c>
      <c r="D9" s="29"/>
      <c r="F9" s="187" t="s">
        <v>684</v>
      </c>
      <c r="N9" s="28"/>
      <c r="O9" s="23"/>
      <c r="P9" s="23"/>
      <c r="Q9" s="29"/>
    </row>
    <row r="10" spans="1:21" ht="14.25" thickBot="1" x14ac:dyDescent="0.45">
      <c r="A10" s="174" t="s">
        <v>15</v>
      </c>
      <c r="D10" s="29"/>
      <c r="E10" s="53" t="s">
        <v>489</v>
      </c>
      <c r="F10" s="58" t="s">
        <v>189</v>
      </c>
      <c r="G10" s="187" t="s">
        <v>685</v>
      </c>
      <c r="H10" s="23"/>
      <c r="N10" s="28"/>
      <c r="O10" s="23"/>
      <c r="P10" s="23"/>
      <c r="Q10" s="29"/>
    </row>
    <row r="11" spans="1:21" ht="14.25" thickBot="1" x14ac:dyDescent="0.45">
      <c r="A11" s="174" t="s">
        <v>53</v>
      </c>
      <c r="D11" s="53" t="s">
        <v>488</v>
      </c>
      <c r="E11" s="53" t="s">
        <v>491</v>
      </c>
      <c r="F11" s="58" t="s">
        <v>191</v>
      </c>
      <c r="G11" s="58" t="s">
        <v>190</v>
      </c>
      <c r="H11" s="187" t="s">
        <v>686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74" t="s">
        <v>55</v>
      </c>
      <c r="D12" s="53" t="s">
        <v>490</v>
      </c>
      <c r="E12" s="53" t="s">
        <v>493</v>
      </c>
      <c r="F12" s="58" t="s">
        <v>194</v>
      </c>
      <c r="G12" s="58" t="s">
        <v>193</v>
      </c>
      <c r="H12" s="58" t="s">
        <v>192</v>
      </c>
      <c r="I12" s="187" t="s">
        <v>687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74" t="s">
        <v>57</v>
      </c>
      <c r="D13" s="53" t="s">
        <v>492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7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7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74" t="s">
        <v>63</v>
      </c>
      <c r="D16" s="62"/>
      <c r="E16" s="18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74" t="s">
        <v>79</v>
      </c>
      <c r="D17" s="186"/>
      <c r="E17" s="186"/>
      <c r="F17" s="61"/>
      <c r="G17" s="61"/>
      <c r="M17" s="29" t="s">
        <v>463</v>
      </c>
      <c r="N17" s="28"/>
      <c r="O17" s="23"/>
      <c r="P17" s="23"/>
      <c r="Q17" s="29"/>
    </row>
    <row r="18" spans="1:17" ht="14.25" thickBot="1" x14ac:dyDescent="0.45">
      <c r="A18" s="174" t="s">
        <v>77</v>
      </c>
      <c r="D18" s="186"/>
      <c r="E18" s="186"/>
      <c r="F18" s="61"/>
      <c r="G18" s="61"/>
      <c r="H18" s="61"/>
      <c r="L18" s="29" t="s">
        <v>466</v>
      </c>
      <c r="N18" s="28"/>
      <c r="O18" s="23"/>
      <c r="P18" s="23"/>
      <c r="Q18" s="29"/>
    </row>
    <row r="19" spans="1:17" ht="14.25" thickBot="1" x14ac:dyDescent="0.45">
      <c r="A19" s="174" t="s">
        <v>81</v>
      </c>
      <c r="D19" s="186"/>
      <c r="E19" s="62"/>
      <c r="F19" s="63"/>
      <c r="G19" s="61"/>
      <c r="H19" s="61"/>
      <c r="L19" s="29"/>
      <c r="M19" s="29" t="s">
        <v>464</v>
      </c>
      <c r="N19" s="28"/>
      <c r="O19" s="23"/>
      <c r="P19" s="23"/>
      <c r="Q19" s="29"/>
    </row>
    <row r="20" spans="1:17" x14ac:dyDescent="0.4">
      <c r="A20" s="174" t="s">
        <v>83</v>
      </c>
      <c r="D20" s="61"/>
      <c r="E20" s="62"/>
      <c r="F20" s="63"/>
      <c r="G20" s="63"/>
      <c r="H20" s="61"/>
      <c r="I20" s="61"/>
      <c r="L20" s="29" t="s">
        <v>467</v>
      </c>
      <c r="N20" s="28"/>
      <c r="O20" s="23"/>
      <c r="P20" s="23"/>
      <c r="Q20" s="29"/>
    </row>
    <row r="21" spans="1:17" x14ac:dyDescent="0.4">
      <c r="A21" s="174" t="s">
        <v>94</v>
      </c>
      <c r="H21" s="63"/>
      <c r="I21" s="61"/>
      <c r="L21" s="29"/>
      <c r="M21" s="29" t="s">
        <v>465</v>
      </c>
      <c r="N21" s="28"/>
      <c r="O21" s="23"/>
      <c r="P21" s="23"/>
      <c r="Q21" s="29"/>
    </row>
    <row r="22" spans="1:17" x14ac:dyDescent="0.4">
      <c r="A22" s="174" t="s">
        <v>96</v>
      </c>
      <c r="F22" s="61"/>
      <c r="G22" s="63"/>
      <c r="I22" s="63"/>
      <c r="L22" s="29" t="s">
        <v>468</v>
      </c>
      <c r="N22" s="28"/>
      <c r="O22" s="23"/>
      <c r="P22" s="23"/>
      <c r="Q22" s="29"/>
    </row>
    <row r="23" spans="1:17" x14ac:dyDescent="0.4">
      <c r="A23" s="174" t="s">
        <v>98</v>
      </c>
      <c r="F23" s="61"/>
      <c r="G23" s="61"/>
      <c r="I23" s="63"/>
      <c r="L23" s="29"/>
      <c r="M23" s="29" t="s">
        <v>475</v>
      </c>
      <c r="N23" s="28"/>
      <c r="O23" s="23"/>
      <c r="P23" s="23"/>
      <c r="Q23" s="29"/>
    </row>
    <row r="24" spans="1:17" x14ac:dyDescent="0.4">
      <c r="A24" s="174" t="s">
        <v>100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679</v>
      </c>
      <c r="N24" s="28"/>
      <c r="O24" s="23"/>
      <c r="P24" s="23"/>
      <c r="Q24" s="29"/>
    </row>
    <row r="25" spans="1:17" x14ac:dyDescent="0.4">
      <c r="A25" s="174" t="s">
        <v>102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108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109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110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158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159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160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161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162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163</v>
      </c>
      <c r="C34" s="54" t="s">
        <v>489</v>
      </c>
      <c r="D34" s="61"/>
      <c r="E34" s="62"/>
      <c r="F34" s="54" t="s">
        <v>143</v>
      </c>
      <c r="G34" s="23"/>
      <c r="H34" s="23"/>
    </row>
    <row r="35" spans="1:13" x14ac:dyDescent="0.4">
      <c r="A35" s="174" t="s">
        <v>164</v>
      </c>
      <c r="B35" s="200" t="s">
        <v>488</v>
      </c>
      <c r="C35" s="54" t="s">
        <v>491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74" t="s">
        <v>165</v>
      </c>
      <c r="B36" s="200" t="s">
        <v>490</v>
      </c>
      <c r="C36" s="54" t="s">
        <v>493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74" t="s">
        <v>166</v>
      </c>
      <c r="B37" s="200" t="s">
        <v>492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7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74" t="s">
        <v>287</v>
      </c>
      <c r="D39" s="61"/>
      <c r="E39" s="62"/>
      <c r="F39" s="187" t="s">
        <v>684</v>
      </c>
    </row>
    <row r="40" spans="1:13" x14ac:dyDescent="0.4">
      <c r="A40" s="174" t="s">
        <v>288</v>
      </c>
      <c r="C40" s="54" t="s">
        <v>489</v>
      </c>
      <c r="D40" s="61"/>
      <c r="E40" s="62"/>
      <c r="F40" s="58" t="s">
        <v>189</v>
      </c>
      <c r="G40" s="187" t="s">
        <v>685</v>
      </c>
      <c r="H40" s="23"/>
    </row>
    <row r="41" spans="1:13" x14ac:dyDescent="0.4">
      <c r="A41" s="174" t="s">
        <v>289</v>
      </c>
      <c r="B41" s="200" t="s">
        <v>488</v>
      </c>
      <c r="C41" s="54" t="s">
        <v>491</v>
      </c>
      <c r="D41" s="61"/>
      <c r="E41" s="62"/>
      <c r="F41" s="58" t="s">
        <v>191</v>
      </c>
      <c r="G41" s="58" t="s">
        <v>190</v>
      </c>
      <c r="H41" s="187" t="s">
        <v>686</v>
      </c>
      <c r="K41" s="29" t="s">
        <v>202</v>
      </c>
    </row>
    <row r="42" spans="1:13" x14ac:dyDescent="0.4">
      <c r="A42" s="174" t="s">
        <v>290</v>
      </c>
      <c r="B42" s="200" t="s">
        <v>490</v>
      </c>
      <c r="C42" s="54" t="s">
        <v>493</v>
      </c>
      <c r="D42" s="61"/>
      <c r="E42" s="62"/>
      <c r="F42" s="58" t="s">
        <v>194</v>
      </c>
      <c r="G42" s="58" t="s">
        <v>193</v>
      </c>
      <c r="H42" s="58" t="s">
        <v>192</v>
      </c>
      <c r="I42" s="187" t="s">
        <v>687</v>
      </c>
      <c r="J42" s="139" t="s">
        <v>201</v>
      </c>
      <c r="K42" s="29"/>
    </row>
    <row r="43" spans="1:13" x14ac:dyDescent="0.4">
      <c r="A43" s="174" t="s">
        <v>291</v>
      </c>
      <c r="B43" s="200" t="s">
        <v>492</v>
      </c>
      <c r="D43" s="61"/>
      <c r="E43" s="62"/>
      <c r="G43" s="58" t="s">
        <v>197</v>
      </c>
      <c r="H43" s="58" t="s">
        <v>196</v>
      </c>
      <c r="I43" s="58" t="s">
        <v>195</v>
      </c>
      <c r="J43" s="139"/>
      <c r="K43" s="29" t="s">
        <v>205</v>
      </c>
    </row>
    <row r="44" spans="1:13" x14ac:dyDescent="0.4">
      <c r="A44" s="174" t="s">
        <v>292</v>
      </c>
      <c r="B44" s="133"/>
      <c r="C44" s="61"/>
      <c r="D44" s="61"/>
      <c r="E44" s="62"/>
      <c r="H44" s="58" t="s">
        <v>199</v>
      </c>
      <c r="I44" s="58" t="s">
        <v>198</v>
      </c>
      <c r="J44" s="139" t="s">
        <v>203</v>
      </c>
      <c r="K44" s="29"/>
    </row>
    <row r="45" spans="1:13" x14ac:dyDescent="0.4">
      <c r="A45" s="174" t="s">
        <v>293</v>
      </c>
      <c r="B45" s="133"/>
      <c r="C45" s="61"/>
      <c r="D45" s="61"/>
      <c r="E45" s="62"/>
      <c r="F45" s="187" t="s">
        <v>687</v>
      </c>
      <c r="G45" s="61"/>
      <c r="H45" s="61"/>
      <c r="I45" s="58" t="s">
        <v>200</v>
      </c>
      <c r="J45" s="139"/>
      <c r="K45" s="29" t="s">
        <v>209</v>
      </c>
    </row>
    <row r="46" spans="1:13" x14ac:dyDescent="0.4">
      <c r="A46" s="174" t="s">
        <v>294</v>
      </c>
      <c r="C46" s="54" t="s">
        <v>489</v>
      </c>
      <c r="D46" s="61"/>
      <c r="E46" s="62"/>
      <c r="F46" s="58" t="s">
        <v>207</v>
      </c>
      <c r="G46" s="187" t="s">
        <v>686</v>
      </c>
      <c r="H46" s="23"/>
      <c r="J46" s="139" t="s">
        <v>206</v>
      </c>
    </row>
    <row r="47" spans="1:13" x14ac:dyDescent="0.4">
      <c r="A47" s="174" t="s">
        <v>295</v>
      </c>
      <c r="B47" s="200" t="s">
        <v>488</v>
      </c>
      <c r="C47" s="54" t="s">
        <v>491</v>
      </c>
      <c r="D47" s="61"/>
      <c r="E47" s="62"/>
      <c r="F47" s="58" t="s">
        <v>210</v>
      </c>
      <c r="G47" s="58" t="s">
        <v>204</v>
      </c>
      <c r="J47" s="139"/>
      <c r="K47" s="29" t="s">
        <v>469</v>
      </c>
    </row>
    <row r="48" spans="1:13" x14ac:dyDescent="0.4">
      <c r="A48" s="174" t="s">
        <v>296</v>
      </c>
      <c r="B48" s="200" t="s">
        <v>490</v>
      </c>
      <c r="C48" s="54" t="s">
        <v>493</v>
      </c>
      <c r="D48" s="61"/>
      <c r="E48" s="62"/>
      <c r="F48" s="58" t="s">
        <v>212</v>
      </c>
      <c r="G48" s="58" t="s">
        <v>208</v>
      </c>
      <c r="H48" s="61"/>
      <c r="I48" s="63"/>
      <c r="J48" s="139" t="s">
        <v>472</v>
      </c>
      <c r="K48" s="29"/>
    </row>
    <row r="49" spans="1:13" x14ac:dyDescent="0.4">
      <c r="A49" s="174" t="s">
        <v>297</v>
      </c>
      <c r="B49" s="200" t="s">
        <v>492</v>
      </c>
      <c r="D49" s="61"/>
      <c r="E49" s="62"/>
      <c r="G49" s="58" t="s">
        <v>211</v>
      </c>
      <c r="H49" s="61"/>
      <c r="I49" s="61"/>
      <c r="J49" s="139"/>
      <c r="K49" s="29" t="s">
        <v>470</v>
      </c>
    </row>
    <row r="50" spans="1:13" x14ac:dyDescent="0.4">
      <c r="A50" s="174" t="s">
        <v>298</v>
      </c>
      <c r="D50" s="61"/>
      <c r="E50" s="62"/>
      <c r="H50" s="61"/>
      <c r="I50" s="61"/>
      <c r="J50" s="139" t="s">
        <v>473</v>
      </c>
      <c r="K50" s="29"/>
    </row>
    <row r="51" spans="1:13" x14ac:dyDescent="0.4">
      <c r="A51" s="174" t="s">
        <v>299</v>
      </c>
      <c r="B51" s="133"/>
      <c r="C51" s="61"/>
      <c r="H51" s="63"/>
      <c r="I51" s="61"/>
      <c r="J51" s="139"/>
      <c r="K51" s="29" t="s">
        <v>471</v>
      </c>
    </row>
    <row r="52" spans="1:13" x14ac:dyDescent="0.4">
      <c r="A52" s="174" t="s">
        <v>300</v>
      </c>
      <c r="B52" s="133"/>
      <c r="C52" s="61"/>
      <c r="F52" s="61"/>
      <c r="G52" s="63"/>
      <c r="H52" s="63"/>
      <c r="I52" s="63"/>
      <c r="J52" s="139" t="s">
        <v>474</v>
      </c>
      <c r="K52" s="29"/>
    </row>
    <row r="53" spans="1:13" x14ac:dyDescent="0.4">
      <c r="A53" s="174" t="s">
        <v>301</v>
      </c>
      <c r="B53" s="133"/>
      <c r="C53" s="61"/>
      <c r="F53" s="61"/>
      <c r="G53" s="61"/>
      <c r="H53" s="63"/>
      <c r="I53" s="63"/>
      <c r="J53" s="139"/>
      <c r="K53" s="29" t="s">
        <v>477</v>
      </c>
    </row>
    <row r="54" spans="1:13" x14ac:dyDescent="0.4">
      <c r="A54" s="174" t="s">
        <v>302</v>
      </c>
      <c r="B54" s="133"/>
      <c r="C54" s="61"/>
      <c r="D54" s="61"/>
      <c r="E54" s="62"/>
      <c r="F54" s="61"/>
      <c r="G54" s="61"/>
      <c r="H54" s="61"/>
      <c r="I54" s="61"/>
      <c r="J54" s="139" t="s">
        <v>480</v>
      </c>
    </row>
    <row r="55" spans="1:13" x14ac:dyDescent="0.4">
      <c r="A55" s="174" t="s">
        <v>303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478</v>
      </c>
    </row>
    <row r="56" spans="1:13" x14ac:dyDescent="0.4">
      <c r="A56" s="174" t="s">
        <v>304</v>
      </c>
      <c r="B56" s="133"/>
      <c r="C56" s="61"/>
      <c r="D56" s="61"/>
      <c r="E56" s="62"/>
      <c r="F56" s="61"/>
      <c r="G56" s="61"/>
      <c r="H56" s="61"/>
      <c r="I56" s="61"/>
      <c r="J56" s="139" t="s">
        <v>481</v>
      </c>
      <c r="K56" s="29"/>
    </row>
    <row r="57" spans="1:13" x14ac:dyDescent="0.4">
      <c r="A57" s="174" t="s">
        <v>305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479</v>
      </c>
    </row>
    <row r="58" spans="1:13" x14ac:dyDescent="0.4">
      <c r="A58" s="174" t="s">
        <v>306</v>
      </c>
      <c r="B58" s="133"/>
      <c r="C58" s="61"/>
      <c r="D58" s="61"/>
      <c r="E58" s="62"/>
      <c r="F58" s="61"/>
      <c r="G58" s="61"/>
      <c r="H58" s="61"/>
      <c r="I58" s="61"/>
      <c r="J58" s="139" t="s">
        <v>482</v>
      </c>
      <c r="K58" s="61"/>
      <c r="M58" s="62"/>
    </row>
    <row r="59" spans="1:13" x14ac:dyDescent="0.4">
      <c r="A59" s="174" t="s">
        <v>307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308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309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310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311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312</v>
      </c>
      <c r="C64" s="55" t="s">
        <v>488</v>
      </c>
      <c r="D64" s="61"/>
      <c r="E64" s="62"/>
      <c r="F64" s="54" t="s">
        <v>143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313</v>
      </c>
      <c r="B65" s="201" t="s">
        <v>489</v>
      </c>
      <c r="C65" s="55" t="s">
        <v>490</v>
      </c>
      <c r="D65" s="61"/>
      <c r="E65" s="62"/>
      <c r="F65" s="54" t="s">
        <v>151</v>
      </c>
      <c r="G65" s="54" t="s">
        <v>150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314</v>
      </c>
      <c r="B66" s="201" t="s">
        <v>491</v>
      </c>
      <c r="C66" s="55" t="s">
        <v>492</v>
      </c>
      <c r="D66" s="61"/>
      <c r="E66" s="62"/>
      <c r="F66" s="54" t="s">
        <v>145</v>
      </c>
      <c r="G66" s="54" t="s">
        <v>152</v>
      </c>
      <c r="H66" s="54" t="s">
        <v>155</v>
      </c>
      <c r="J66" s="133"/>
      <c r="K66" s="61"/>
      <c r="L66" s="61"/>
      <c r="M66" s="62"/>
    </row>
    <row r="67" spans="1:13" ht="14.25" thickBot="1" x14ac:dyDescent="0.45">
      <c r="A67" s="174" t="s">
        <v>315</v>
      </c>
      <c r="B67" s="201" t="s">
        <v>493</v>
      </c>
      <c r="D67" s="61"/>
      <c r="E67" s="62"/>
      <c r="F67" s="23"/>
      <c r="G67" s="54" t="s">
        <v>153</v>
      </c>
      <c r="H67" s="54" t="s">
        <v>157</v>
      </c>
      <c r="J67" s="133"/>
      <c r="K67" s="61"/>
      <c r="L67" s="61"/>
      <c r="M67" s="62"/>
    </row>
    <row r="68" spans="1:13" x14ac:dyDescent="0.4">
      <c r="A68" s="174" t="s">
        <v>316</v>
      </c>
      <c r="D68" s="61"/>
      <c r="E68" s="62"/>
      <c r="F68" s="23"/>
      <c r="G68" s="23"/>
      <c r="H68" s="54" t="s">
        <v>148</v>
      </c>
      <c r="J68" s="133"/>
      <c r="K68" s="61"/>
      <c r="L68" s="61"/>
      <c r="M68" s="62"/>
    </row>
    <row r="69" spans="1:13" x14ac:dyDescent="0.4">
      <c r="A69" s="174" t="s">
        <v>317</v>
      </c>
      <c r="D69" s="61"/>
      <c r="E69" s="62"/>
      <c r="F69" s="187" t="s">
        <v>684</v>
      </c>
      <c r="J69" s="133"/>
      <c r="K69" s="61"/>
      <c r="L69" s="61"/>
      <c r="M69" s="62"/>
    </row>
    <row r="70" spans="1:13" ht="14.25" thickBot="1" x14ac:dyDescent="0.45">
      <c r="A70" s="174" t="s">
        <v>318</v>
      </c>
      <c r="C70" s="55" t="s">
        <v>488</v>
      </c>
      <c r="D70" s="61"/>
      <c r="E70" s="62"/>
      <c r="F70" s="58" t="s">
        <v>189</v>
      </c>
      <c r="G70" s="187" t="s">
        <v>685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319</v>
      </c>
      <c r="B71" s="201" t="s">
        <v>489</v>
      </c>
      <c r="C71" s="55" t="s">
        <v>490</v>
      </c>
      <c r="D71" s="61"/>
      <c r="E71" s="62"/>
      <c r="F71" s="58" t="s">
        <v>191</v>
      </c>
      <c r="G71" s="58" t="s">
        <v>190</v>
      </c>
      <c r="H71" s="187" t="s">
        <v>686</v>
      </c>
      <c r="J71" s="133"/>
      <c r="K71" s="29" t="s">
        <v>405</v>
      </c>
    </row>
    <row r="72" spans="1:13" ht="14.25" thickBot="1" x14ac:dyDescent="0.45">
      <c r="A72" s="174" t="s">
        <v>320</v>
      </c>
      <c r="B72" s="201" t="s">
        <v>491</v>
      </c>
      <c r="C72" s="55" t="s">
        <v>492</v>
      </c>
      <c r="D72" s="61"/>
      <c r="E72" s="62"/>
      <c r="F72" s="58" t="s">
        <v>194</v>
      </c>
      <c r="G72" s="58" t="s">
        <v>193</v>
      </c>
      <c r="H72" s="58" t="s">
        <v>192</v>
      </c>
      <c r="I72" s="187" t="s">
        <v>687</v>
      </c>
      <c r="J72" s="139" t="s">
        <v>403</v>
      </c>
      <c r="K72" s="29"/>
    </row>
    <row r="73" spans="1:13" ht="14.25" thickBot="1" x14ac:dyDescent="0.45">
      <c r="A73" s="174" t="s">
        <v>321</v>
      </c>
      <c r="B73" s="201" t="s">
        <v>493</v>
      </c>
      <c r="D73" s="61"/>
      <c r="E73" s="62"/>
      <c r="G73" s="58" t="s">
        <v>197</v>
      </c>
      <c r="H73" s="58" t="s">
        <v>196</v>
      </c>
      <c r="I73" s="58" t="s">
        <v>195</v>
      </c>
      <c r="J73" s="139"/>
      <c r="K73" s="29" t="s">
        <v>406</v>
      </c>
    </row>
    <row r="74" spans="1:13" x14ac:dyDescent="0.4">
      <c r="A74" s="174" t="s">
        <v>322</v>
      </c>
      <c r="D74" s="61"/>
      <c r="E74" s="62"/>
      <c r="H74" s="58" t="s">
        <v>199</v>
      </c>
      <c r="I74" s="58" t="s">
        <v>198</v>
      </c>
      <c r="J74" s="139" t="s">
        <v>404</v>
      </c>
      <c r="K74" s="29"/>
    </row>
    <row r="75" spans="1:13" x14ac:dyDescent="0.4">
      <c r="A75" s="174" t="s">
        <v>323</v>
      </c>
      <c r="D75" s="61"/>
      <c r="E75" s="62"/>
      <c r="F75" s="187" t="s">
        <v>687</v>
      </c>
      <c r="G75" s="61"/>
      <c r="H75" s="61"/>
      <c r="I75" s="58" t="s">
        <v>200</v>
      </c>
      <c r="J75" s="139"/>
      <c r="K75" s="29" t="s">
        <v>407</v>
      </c>
    </row>
    <row r="76" spans="1:13" ht="14.25" thickBot="1" x14ac:dyDescent="0.45">
      <c r="A76" s="174" t="s">
        <v>324</v>
      </c>
      <c r="C76" s="55" t="s">
        <v>488</v>
      </c>
      <c r="D76" s="61"/>
      <c r="E76" s="62"/>
      <c r="F76" s="58" t="s">
        <v>207</v>
      </c>
      <c r="G76" s="187" t="s">
        <v>686</v>
      </c>
      <c r="H76" s="23"/>
      <c r="J76" s="139" t="s">
        <v>218</v>
      </c>
    </row>
    <row r="77" spans="1:13" ht="14.25" thickBot="1" x14ac:dyDescent="0.45">
      <c r="A77" s="174" t="s">
        <v>325</v>
      </c>
      <c r="B77" s="201" t="s">
        <v>489</v>
      </c>
      <c r="C77" s="55" t="s">
        <v>490</v>
      </c>
      <c r="D77" s="61"/>
      <c r="E77" s="62"/>
      <c r="F77" s="58" t="s">
        <v>210</v>
      </c>
      <c r="G77" s="58" t="s">
        <v>204</v>
      </c>
      <c r="H77" s="187" t="s">
        <v>685</v>
      </c>
      <c r="J77" s="139"/>
      <c r="K77" s="29" t="s">
        <v>637</v>
      </c>
    </row>
    <row r="78" spans="1:13" ht="14.25" thickBot="1" x14ac:dyDescent="0.45">
      <c r="A78" s="174" t="s">
        <v>326</v>
      </c>
      <c r="B78" s="201" t="s">
        <v>491</v>
      </c>
      <c r="C78" s="55" t="s">
        <v>492</v>
      </c>
      <c r="D78" s="61"/>
      <c r="E78" s="62"/>
      <c r="F78" s="58" t="s">
        <v>212</v>
      </c>
      <c r="G78" s="58" t="s">
        <v>208</v>
      </c>
      <c r="H78" s="58" t="s">
        <v>202</v>
      </c>
      <c r="I78" s="187" t="s">
        <v>684</v>
      </c>
      <c r="J78" s="139" t="s">
        <v>629</v>
      </c>
      <c r="K78" s="29"/>
    </row>
    <row r="79" spans="1:13" ht="14.25" thickBot="1" x14ac:dyDescent="0.45">
      <c r="A79" s="174" t="s">
        <v>327</v>
      </c>
      <c r="B79" s="201" t="s">
        <v>493</v>
      </c>
      <c r="D79" s="61"/>
      <c r="E79" s="62"/>
      <c r="G79" s="58" t="s">
        <v>211</v>
      </c>
      <c r="H79" s="58" t="s">
        <v>205</v>
      </c>
      <c r="I79" s="58" t="s">
        <v>201</v>
      </c>
      <c r="J79" s="139"/>
      <c r="K79" s="29" t="s">
        <v>638</v>
      </c>
    </row>
    <row r="80" spans="1:13" x14ac:dyDescent="0.4">
      <c r="A80" s="174" t="s">
        <v>328</v>
      </c>
      <c r="B80" s="133"/>
      <c r="C80" s="61"/>
      <c r="D80" s="61"/>
      <c r="E80" s="62"/>
      <c r="F80" s="61"/>
      <c r="G80" s="61"/>
      <c r="H80" s="58" t="s">
        <v>209</v>
      </c>
      <c r="I80" s="58" t="s">
        <v>203</v>
      </c>
      <c r="J80" s="139" t="s">
        <v>630</v>
      </c>
      <c r="K80" s="29"/>
    </row>
    <row r="81" spans="1:21" x14ac:dyDescent="0.4">
      <c r="A81" s="174" t="s">
        <v>494</v>
      </c>
      <c r="B81" s="133"/>
      <c r="C81" s="61"/>
      <c r="D81" s="61"/>
      <c r="E81" s="62"/>
      <c r="F81" s="61"/>
      <c r="G81" s="61"/>
      <c r="I81" s="58" t="s">
        <v>206</v>
      </c>
      <c r="J81" s="139"/>
      <c r="K81" s="29" t="s">
        <v>639</v>
      </c>
    </row>
    <row r="82" spans="1:21" x14ac:dyDescent="0.4">
      <c r="A82" s="174" t="s">
        <v>495</v>
      </c>
      <c r="B82" s="133"/>
      <c r="C82" s="61"/>
      <c r="D82" s="61"/>
      <c r="E82" s="62"/>
      <c r="F82" s="61"/>
      <c r="G82" s="61"/>
      <c r="H82" s="61"/>
      <c r="I82" s="61"/>
      <c r="J82" s="139" t="s">
        <v>631</v>
      </c>
      <c r="K82" s="29"/>
    </row>
    <row r="83" spans="1:21" x14ac:dyDescent="0.4">
      <c r="A83" s="174" t="s">
        <v>496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640</v>
      </c>
    </row>
    <row r="84" spans="1:21" x14ac:dyDescent="0.4">
      <c r="A84" s="174" t="s">
        <v>497</v>
      </c>
      <c r="B84" s="133"/>
      <c r="C84" s="61"/>
      <c r="D84" s="61"/>
      <c r="E84" s="62"/>
      <c r="F84" s="61"/>
      <c r="G84" s="61"/>
      <c r="H84" s="61"/>
      <c r="I84" s="61"/>
      <c r="J84" s="139" t="s">
        <v>632</v>
      </c>
    </row>
    <row r="85" spans="1:21" x14ac:dyDescent="0.4">
      <c r="A85" s="174" t="s">
        <v>498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641</v>
      </c>
    </row>
    <row r="86" spans="1:21" x14ac:dyDescent="0.4">
      <c r="A86" s="174" t="s">
        <v>499</v>
      </c>
      <c r="B86" s="133"/>
      <c r="C86" s="61"/>
      <c r="D86" s="61"/>
      <c r="E86" s="62"/>
      <c r="F86" s="61"/>
      <c r="G86" s="61"/>
      <c r="H86" s="61"/>
      <c r="I86" s="61"/>
      <c r="J86" s="139" t="s">
        <v>633</v>
      </c>
      <c r="K86" s="29"/>
    </row>
    <row r="87" spans="1:21" x14ac:dyDescent="0.4">
      <c r="A87" s="174" t="s">
        <v>500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642</v>
      </c>
    </row>
    <row r="88" spans="1:21" x14ac:dyDescent="0.4">
      <c r="A88" s="174" t="s">
        <v>501</v>
      </c>
      <c r="B88" s="133"/>
      <c r="C88" s="61"/>
      <c r="D88" s="61"/>
      <c r="E88" s="62"/>
      <c r="F88" s="61"/>
      <c r="G88" s="61"/>
      <c r="H88" s="61"/>
      <c r="I88" s="61"/>
      <c r="J88" s="139" t="s">
        <v>634</v>
      </c>
    </row>
    <row r="89" spans="1:21" x14ac:dyDescent="0.4">
      <c r="A89" s="174" t="s">
        <v>502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643</v>
      </c>
    </row>
    <row r="90" spans="1:21" x14ac:dyDescent="0.4">
      <c r="A90" s="174" t="s">
        <v>503</v>
      </c>
      <c r="B90" s="133"/>
      <c r="C90" s="61"/>
      <c r="D90" s="61"/>
      <c r="E90" s="62"/>
      <c r="F90" s="61"/>
      <c r="G90" s="61"/>
      <c r="H90" s="61"/>
      <c r="I90" s="61"/>
      <c r="J90" s="139" t="s">
        <v>635</v>
      </c>
      <c r="K90" s="29"/>
    </row>
    <row r="91" spans="1:21" x14ac:dyDescent="0.4">
      <c r="A91" s="174" t="s">
        <v>504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644</v>
      </c>
    </row>
    <row r="92" spans="1:21" ht="14.25" thickBot="1" x14ac:dyDescent="0.45">
      <c r="A92" s="174" t="s">
        <v>505</v>
      </c>
      <c r="B92" s="133"/>
      <c r="C92" s="61"/>
      <c r="D92" s="61"/>
      <c r="E92" s="62"/>
      <c r="F92" s="61"/>
      <c r="G92" s="61"/>
      <c r="H92" s="61"/>
      <c r="I92" s="61"/>
      <c r="J92" s="139" t="s">
        <v>636</v>
      </c>
      <c r="K92" s="61"/>
      <c r="M92" s="62"/>
    </row>
    <row r="93" spans="1:21" x14ac:dyDescent="0.4">
      <c r="A93" s="174" t="s">
        <v>506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20" t="s">
        <v>213</v>
      </c>
      <c r="S93" s="421"/>
      <c r="T93" s="421"/>
      <c r="U93" s="37"/>
    </row>
    <row r="94" spans="1:21" ht="14.25" thickBot="1" x14ac:dyDescent="0.45">
      <c r="A94" s="174" t="s">
        <v>507</v>
      </c>
      <c r="B94" s="133"/>
      <c r="C94" s="61"/>
      <c r="E94" s="53" t="s">
        <v>488</v>
      </c>
      <c r="F94" s="54" t="s">
        <v>143</v>
      </c>
      <c r="G94" s="23"/>
      <c r="H94" s="23"/>
      <c r="J94" s="133"/>
      <c r="K94" s="61"/>
      <c r="L94" s="61"/>
      <c r="M94" s="62"/>
      <c r="R94" s="176"/>
      <c r="S94" s="176" t="s">
        <v>214</v>
      </c>
      <c r="T94" s="176" t="s">
        <v>113</v>
      </c>
      <c r="U94" s="38"/>
    </row>
    <row r="95" spans="1:21" ht="14.25" thickBot="1" x14ac:dyDescent="0.45">
      <c r="A95" s="174" t="s">
        <v>508</v>
      </c>
      <c r="B95" s="133"/>
      <c r="C95" s="61"/>
      <c r="D95" s="55" t="s">
        <v>489</v>
      </c>
      <c r="E95" s="53" t="s">
        <v>490</v>
      </c>
      <c r="F95" s="54" t="s">
        <v>151</v>
      </c>
      <c r="G95" s="54" t="s">
        <v>150</v>
      </c>
      <c r="H95" s="23"/>
      <c r="J95" s="133"/>
      <c r="K95" s="61"/>
      <c r="L95" s="61"/>
      <c r="M95" s="62"/>
      <c r="R95" s="176" t="s">
        <v>48</v>
      </c>
      <c r="S95" s="176" t="s">
        <v>215</v>
      </c>
      <c r="T95" s="176" t="s">
        <v>50</v>
      </c>
      <c r="U95" s="29"/>
    </row>
    <row r="96" spans="1:21" ht="14.25" customHeight="1" thickBot="1" x14ac:dyDescent="0.45">
      <c r="A96" s="174" t="s">
        <v>509</v>
      </c>
      <c r="B96" s="133"/>
      <c r="C96" s="61"/>
      <c r="D96" s="55" t="s">
        <v>491</v>
      </c>
      <c r="E96" s="53" t="s">
        <v>492</v>
      </c>
      <c r="F96" s="54" t="s">
        <v>145</v>
      </c>
      <c r="G96" s="54" t="s">
        <v>152</v>
      </c>
      <c r="H96" s="54" t="s">
        <v>155</v>
      </c>
      <c r="J96" s="133"/>
      <c r="K96" s="61"/>
      <c r="L96" s="61"/>
      <c r="M96" s="62"/>
      <c r="R96" s="410" t="s">
        <v>51</v>
      </c>
      <c r="S96" s="422"/>
      <c r="T96" s="422"/>
      <c r="U96" s="423"/>
    </row>
    <row r="97" spans="1:21" ht="14.25" thickBot="1" x14ac:dyDescent="0.45">
      <c r="A97" s="174" t="s">
        <v>510</v>
      </c>
      <c r="B97" s="133"/>
      <c r="C97" s="61"/>
      <c r="D97" s="55" t="s">
        <v>493</v>
      </c>
      <c r="F97" s="23"/>
      <c r="G97" s="54" t="s">
        <v>153</v>
      </c>
      <c r="H97" s="54" t="s">
        <v>157</v>
      </c>
      <c r="J97" s="133"/>
      <c r="K97" s="61"/>
      <c r="L97" s="61"/>
      <c r="M97" s="62"/>
      <c r="R97" s="420" t="s">
        <v>756</v>
      </c>
      <c r="S97" s="421"/>
      <c r="T97" s="421"/>
      <c r="U97" s="424"/>
    </row>
    <row r="98" spans="1:21" x14ac:dyDescent="0.4">
      <c r="A98" s="174" t="s">
        <v>511</v>
      </c>
      <c r="B98" s="133"/>
      <c r="C98" s="61"/>
      <c r="F98" s="23"/>
      <c r="G98" s="23"/>
      <c r="H98" s="54" t="s">
        <v>148</v>
      </c>
      <c r="J98" s="133"/>
      <c r="K98" s="61"/>
      <c r="L98" s="61"/>
      <c r="M98" s="62"/>
    </row>
    <row r="99" spans="1:21" ht="14.25" thickBot="1" x14ac:dyDescent="0.45">
      <c r="A99" s="174" t="s">
        <v>512</v>
      </c>
      <c r="B99" s="133"/>
      <c r="C99" s="61"/>
      <c r="F99" s="187" t="s">
        <v>684</v>
      </c>
      <c r="J99" s="133"/>
      <c r="K99" s="61"/>
      <c r="L99" s="61"/>
      <c r="M99" s="62"/>
    </row>
    <row r="100" spans="1:21" ht="14.25" thickBot="1" x14ac:dyDescent="0.45">
      <c r="A100" s="174" t="s">
        <v>513</v>
      </c>
      <c r="B100" s="133"/>
      <c r="C100" s="61"/>
      <c r="E100" s="53" t="s">
        <v>488</v>
      </c>
      <c r="F100" s="58" t="s">
        <v>189</v>
      </c>
      <c r="G100" s="187" t="s">
        <v>685</v>
      </c>
      <c r="H100" s="23"/>
      <c r="J100" s="133"/>
      <c r="K100" s="61"/>
      <c r="L100" s="61"/>
      <c r="M100" s="62"/>
      <c r="R100" s="420" t="s">
        <v>757</v>
      </c>
      <c r="S100" s="421"/>
      <c r="T100" s="421"/>
      <c r="U100" s="37"/>
    </row>
    <row r="101" spans="1:21" ht="14.25" thickBot="1" x14ac:dyDescent="0.45">
      <c r="A101" s="174" t="s">
        <v>514</v>
      </c>
      <c r="D101" s="55" t="s">
        <v>489</v>
      </c>
      <c r="E101" s="53" t="s">
        <v>490</v>
      </c>
      <c r="F101" s="58" t="s">
        <v>191</v>
      </c>
      <c r="G101" s="58" t="s">
        <v>190</v>
      </c>
      <c r="H101" s="187" t="s">
        <v>686</v>
      </c>
      <c r="J101" s="133"/>
      <c r="K101" s="61"/>
      <c r="M101" s="29" t="s">
        <v>411</v>
      </c>
      <c r="R101" s="176"/>
      <c r="S101" s="176" t="s">
        <v>214</v>
      </c>
      <c r="T101" s="176" t="s">
        <v>758</v>
      </c>
      <c r="U101" s="38"/>
    </row>
    <row r="102" spans="1:21" ht="14.25" thickBot="1" x14ac:dyDescent="0.45">
      <c r="A102" s="174" t="s">
        <v>515</v>
      </c>
      <c r="D102" s="55" t="s">
        <v>491</v>
      </c>
      <c r="E102" s="53" t="s">
        <v>492</v>
      </c>
      <c r="F102" s="58" t="s">
        <v>194</v>
      </c>
      <c r="G102" s="58" t="s">
        <v>193</v>
      </c>
      <c r="H102" s="58" t="s">
        <v>192</v>
      </c>
      <c r="I102" s="187" t="s">
        <v>687</v>
      </c>
      <c r="J102" s="133"/>
      <c r="K102" s="61"/>
      <c r="L102" s="29" t="s">
        <v>408</v>
      </c>
      <c r="R102" s="176" t="s">
        <v>48</v>
      </c>
      <c r="S102" s="176" t="s">
        <v>215</v>
      </c>
      <c r="T102" s="176" t="s">
        <v>235</v>
      </c>
      <c r="U102" s="29"/>
    </row>
    <row r="103" spans="1:21" ht="14.25" customHeight="1" thickBot="1" x14ac:dyDescent="0.45">
      <c r="A103" s="174" t="s">
        <v>516</v>
      </c>
      <c r="D103" s="55" t="s">
        <v>493</v>
      </c>
      <c r="G103" s="58" t="s">
        <v>197</v>
      </c>
      <c r="H103" s="58" t="s">
        <v>196</v>
      </c>
      <c r="I103" s="58" t="s">
        <v>195</v>
      </c>
      <c r="J103" s="133"/>
      <c r="K103" s="61"/>
      <c r="L103" s="29"/>
      <c r="M103" s="29" t="s">
        <v>412</v>
      </c>
      <c r="R103" s="410" t="s">
        <v>236</v>
      </c>
      <c r="S103" s="422"/>
      <c r="T103" s="422"/>
      <c r="U103" s="423"/>
    </row>
    <row r="104" spans="1:21" x14ac:dyDescent="0.4">
      <c r="A104" s="174" t="s">
        <v>517</v>
      </c>
      <c r="H104" s="58" t="s">
        <v>199</v>
      </c>
      <c r="I104" s="58" t="s">
        <v>198</v>
      </c>
      <c r="J104" s="133"/>
      <c r="K104" s="61"/>
      <c r="L104" s="29" t="s">
        <v>409</v>
      </c>
      <c r="R104" s="420" t="s">
        <v>756</v>
      </c>
      <c r="S104" s="421"/>
      <c r="T104" s="421"/>
      <c r="U104" s="424"/>
    </row>
    <row r="105" spans="1:21" x14ac:dyDescent="0.4">
      <c r="A105" s="174" t="s">
        <v>518</v>
      </c>
      <c r="I105" s="58" t="s">
        <v>200</v>
      </c>
      <c r="J105" s="133"/>
      <c r="K105" s="61"/>
      <c r="L105" s="29"/>
      <c r="M105" s="29" t="s">
        <v>413</v>
      </c>
    </row>
    <row r="106" spans="1:21" x14ac:dyDescent="0.4">
      <c r="A106" s="174" t="s">
        <v>519</v>
      </c>
      <c r="J106" s="133"/>
      <c r="K106" s="61"/>
      <c r="L106" s="29" t="s">
        <v>410</v>
      </c>
    </row>
    <row r="107" spans="1:21" x14ac:dyDescent="0.4">
      <c r="A107" s="174" t="s">
        <v>520</v>
      </c>
      <c r="F107" s="187" t="s">
        <v>687</v>
      </c>
      <c r="G107" s="61"/>
      <c r="H107" s="61"/>
      <c r="J107" s="133"/>
      <c r="K107" s="61"/>
      <c r="M107" s="29" t="s">
        <v>653</v>
      </c>
    </row>
    <row r="108" spans="1:21" ht="14.25" thickBot="1" x14ac:dyDescent="0.45">
      <c r="A108" s="174" t="s">
        <v>688</v>
      </c>
      <c r="E108" s="53" t="s">
        <v>488</v>
      </c>
      <c r="F108" s="58" t="s">
        <v>207</v>
      </c>
      <c r="G108" s="187" t="s">
        <v>686</v>
      </c>
      <c r="H108" s="23"/>
      <c r="J108" s="133"/>
      <c r="K108" s="61"/>
      <c r="L108" s="29" t="s">
        <v>645</v>
      </c>
    </row>
    <row r="109" spans="1:21" ht="14.25" thickBot="1" x14ac:dyDescent="0.45">
      <c r="A109" s="174" t="s">
        <v>689</v>
      </c>
      <c r="D109" s="55" t="s">
        <v>489</v>
      </c>
      <c r="E109" s="53" t="s">
        <v>490</v>
      </c>
      <c r="F109" s="58" t="s">
        <v>210</v>
      </c>
      <c r="G109" s="58" t="s">
        <v>204</v>
      </c>
      <c r="H109" s="187" t="s">
        <v>685</v>
      </c>
      <c r="J109" s="133"/>
      <c r="K109" s="61"/>
      <c r="L109" s="29"/>
      <c r="M109" s="29" t="s">
        <v>654</v>
      </c>
    </row>
    <row r="110" spans="1:21" ht="14.25" thickBot="1" x14ac:dyDescent="0.45">
      <c r="A110" s="174" t="s">
        <v>690</v>
      </c>
      <c r="D110" s="55" t="s">
        <v>491</v>
      </c>
      <c r="E110" s="53" t="s">
        <v>492</v>
      </c>
      <c r="F110" s="58" t="s">
        <v>212</v>
      </c>
      <c r="G110" s="58" t="s">
        <v>208</v>
      </c>
      <c r="H110" s="58" t="s">
        <v>202</v>
      </c>
      <c r="I110" s="187" t="s">
        <v>684</v>
      </c>
      <c r="J110" s="133"/>
      <c r="K110" s="61"/>
      <c r="L110" s="29" t="s">
        <v>646</v>
      </c>
    </row>
    <row r="111" spans="1:21" ht="14.25" thickBot="1" x14ac:dyDescent="0.45">
      <c r="A111" s="174" t="s">
        <v>691</v>
      </c>
      <c r="D111" s="55" t="s">
        <v>493</v>
      </c>
      <c r="G111" s="58" t="s">
        <v>211</v>
      </c>
      <c r="H111" s="58" t="s">
        <v>205</v>
      </c>
      <c r="I111" s="58" t="s">
        <v>201</v>
      </c>
      <c r="J111" s="133"/>
      <c r="K111" s="61"/>
      <c r="L111" s="29"/>
      <c r="M111" s="29" t="s">
        <v>655</v>
      </c>
    </row>
    <row r="112" spans="1:21" x14ac:dyDescent="0.4">
      <c r="A112" s="174" t="s">
        <v>692</v>
      </c>
      <c r="D112" s="61"/>
      <c r="E112" s="62"/>
      <c r="F112" s="61"/>
      <c r="G112" s="61"/>
      <c r="H112" s="58" t="s">
        <v>209</v>
      </c>
      <c r="I112" s="58" t="s">
        <v>203</v>
      </c>
      <c r="J112" s="133"/>
      <c r="K112" s="61"/>
      <c r="L112" s="29" t="s">
        <v>647</v>
      </c>
    </row>
    <row r="113" spans="1:21" x14ac:dyDescent="0.4">
      <c r="A113" s="174" t="s">
        <v>693</v>
      </c>
      <c r="I113" s="58" t="s">
        <v>206</v>
      </c>
      <c r="J113" s="133"/>
      <c r="K113" s="61"/>
      <c r="L113" s="29"/>
      <c r="M113" s="29" t="s">
        <v>656</v>
      </c>
    </row>
    <row r="114" spans="1:21" x14ac:dyDescent="0.4">
      <c r="A114" s="174" t="s">
        <v>694</v>
      </c>
      <c r="J114" s="133"/>
      <c r="K114" s="61"/>
      <c r="L114" s="29" t="s">
        <v>648</v>
      </c>
    </row>
    <row r="115" spans="1:21" x14ac:dyDescent="0.4">
      <c r="A115" s="174" t="s">
        <v>695</v>
      </c>
      <c r="D115" s="61"/>
      <c r="E115" s="62"/>
      <c r="F115" s="187" t="s">
        <v>684</v>
      </c>
      <c r="G115" s="61"/>
      <c r="J115" s="133"/>
      <c r="K115" s="61"/>
      <c r="M115" s="29" t="s">
        <v>657</v>
      </c>
    </row>
    <row r="116" spans="1:21" ht="14.25" thickBot="1" x14ac:dyDescent="0.45">
      <c r="A116" s="174" t="s">
        <v>696</v>
      </c>
      <c r="E116" s="53" t="s">
        <v>488</v>
      </c>
      <c r="F116" s="58" t="s">
        <v>403</v>
      </c>
      <c r="G116" s="187" t="s">
        <v>685</v>
      </c>
      <c r="H116" s="61"/>
      <c r="I116" s="61"/>
      <c r="J116" s="133"/>
      <c r="K116" s="61"/>
      <c r="L116" s="29" t="s">
        <v>649</v>
      </c>
    </row>
    <row r="117" spans="1:21" ht="14.25" thickBot="1" x14ac:dyDescent="0.45">
      <c r="A117" s="174" t="s">
        <v>697</v>
      </c>
      <c r="D117" s="55" t="s">
        <v>489</v>
      </c>
      <c r="E117" s="53" t="s">
        <v>490</v>
      </c>
      <c r="F117" s="58" t="s">
        <v>404</v>
      </c>
      <c r="G117" s="58" t="s">
        <v>405</v>
      </c>
      <c r="H117" s="61"/>
      <c r="I117" s="61"/>
      <c r="J117" s="133"/>
      <c r="K117" s="61"/>
      <c r="L117" s="29"/>
      <c r="M117" s="29" t="s">
        <v>658</v>
      </c>
    </row>
    <row r="118" spans="1:21" ht="14.25" thickBot="1" x14ac:dyDescent="0.45">
      <c r="A118" s="174" t="s">
        <v>698</v>
      </c>
      <c r="D118" s="55" t="s">
        <v>491</v>
      </c>
      <c r="E118" s="53" t="s">
        <v>492</v>
      </c>
      <c r="F118" s="58" t="s">
        <v>218</v>
      </c>
      <c r="G118" s="58" t="s">
        <v>406</v>
      </c>
      <c r="I118" s="23"/>
      <c r="J118" s="133"/>
      <c r="K118" s="61"/>
      <c r="L118" s="29" t="s">
        <v>650</v>
      </c>
    </row>
    <row r="119" spans="1:21" ht="14.25" thickBot="1" x14ac:dyDescent="0.45">
      <c r="A119" s="174" t="s">
        <v>699</v>
      </c>
      <c r="D119" s="55" t="s">
        <v>493</v>
      </c>
      <c r="F119" s="61"/>
      <c r="G119" s="58" t="s">
        <v>407</v>
      </c>
      <c r="J119" s="133"/>
      <c r="K119" s="61"/>
      <c r="M119" s="29" t="s">
        <v>659</v>
      </c>
    </row>
    <row r="120" spans="1:21" x14ac:dyDescent="0.4">
      <c r="A120" s="174" t="s">
        <v>700</v>
      </c>
      <c r="D120" s="61"/>
      <c r="E120" s="62"/>
      <c r="F120" s="61"/>
      <c r="G120" s="61"/>
      <c r="J120" s="133"/>
      <c r="K120" s="61"/>
      <c r="L120" s="29" t="s">
        <v>651</v>
      </c>
    </row>
    <row r="121" spans="1:21" x14ac:dyDescent="0.4">
      <c r="A121" s="174" t="s">
        <v>701</v>
      </c>
      <c r="D121" s="61"/>
      <c r="E121" s="62"/>
      <c r="F121" s="61"/>
      <c r="G121" s="61"/>
      <c r="J121" s="133"/>
      <c r="K121" s="61"/>
      <c r="L121" s="29"/>
      <c r="M121" s="29" t="s">
        <v>660</v>
      </c>
    </row>
    <row r="122" spans="1:21" x14ac:dyDescent="0.4">
      <c r="A122" s="174" t="s">
        <v>702</v>
      </c>
      <c r="H122" s="61"/>
      <c r="I122" s="61"/>
      <c r="J122" s="133"/>
      <c r="K122" s="61"/>
      <c r="L122" s="29" t="s">
        <v>652</v>
      </c>
    </row>
    <row r="123" spans="1:21" ht="14.25" thickBot="1" x14ac:dyDescent="0.45">
      <c r="A123" s="174" t="s">
        <v>703</v>
      </c>
      <c r="I123" s="61"/>
      <c r="M123" s="29" t="s">
        <v>663</v>
      </c>
    </row>
    <row r="124" spans="1:21" ht="14.25" thickBot="1" x14ac:dyDescent="0.45">
      <c r="A124" s="174" t="s">
        <v>704</v>
      </c>
      <c r="D124" s="61"/>
      <c r="E124" s="57" t="s">
        <v>729</v>
      </c>
      <c r="F124" s="53" t="s">
        <v>488</v>
      </c>
      <c r="G124" s="61"/>
      <c r="I124" s="61"/>
      <c r="L124" s="29" t="s">
        <v>661</v>
      </c>
      <c r="R124" s="420" t="s">
        <v>768</v>
      </c>
      <c r="S124" s="421"/>
      <c r="T124" s="421"/>
      <c r="U124" s="424"/>
    </row>
    <row r="125" spans="1:21" ht="14.25" thickBot="1" x14ac:dyDescent="0.45">
      <c r="A125" s="174" t="s">
        <v>705</v>
      </c>
      <c r="D125" s="58" t="s">
        <v>728</v>
      </c>
      <c r="E125" s="57" t="s">
        <v>412</v>
      </c>
      <c r="F125" s="53" t="s">
        <v>490</v>
      </c>
      <c r="G125" s="55" t="s">
        <v>489</v>
      </c>
      <c r="I125" s="61"/>
      <c r="L125" s="29"/>
      <c r="M125" s="29" t="s">
        <v>664</v>
      </c>
      <c r="R125" s="176"/>
      <c r="S125" s="176" t="s">
        <v>214</v>
      </c>
      <c r="T125" s="176" t="s">
        <v>759</v>
      </c>
      <c r="U125" s="38"/>
    </row>
    <row r="126" spans="1:21" ht="14.25" thickBot="1" x14ac:dyDescent="0.45">
      <c r="A126" s="174" t="s">
        <v>706</v>
      </c>
      <c r="D126" s="58" t="s">
        <v>409</v>
      </c>
      <c r="E126" s="57" t="s">
        <v>413</v>
      </c>
      <c r="F126" s="53" t="s">
        <v>492</v>
      </c>
      <c r="G126" s="55" t="s">
        <v>491</v>
      </c>
      <c r="H126" s="61"/>
      <c r="I126" s="61"/>
      <c r="L126" s="29" t="s">
        <v>662</v>
      </c>
      <c r="R126" s="176" t="s">
        <v>48</v>
      </c>
      <c r="S126" s="176" t="s">
        <v>215</v>
      </c>
      <c r="T126" s="176" t="s">
        <v>142</v>
      </c>
      <c r="U126" s="29"/>
    </row>
    <row r="127" spans="1:21" ht="14.25" customHeight="1" thickBot="1" x14ac:dyDescent="0.45">
      <c r="A127" s="174" t="s">
        <v>707</v>
      </c>
      <c r="D127" s="58" t="s">
        <v>410</v>
      </c>
      <c r="E127" s="62"/>
      <c r="F127" s="61"/>
      <c r="G127" s="55" t="s">
        <v>493</v>
      </c>
      <c r="R127" s="410" t="s">
        <v>760</v>
      </c>
      <c r="S127" s="422"/>
      <c r="T127" s="422"/>
      <c r="U127" s="423"/>
    </row>
    <row r="128" spans="1:21" ht="14.25" thickBot="1" x14ac:dyDescent="0.45">
      <c r="A128" s="174" t="s">
        <v>769</v>
      </c>
      <c r="R128" s="416" t="s">
        <v>756</v>
      </c>
      <c r="S128" s="417"/>
      <c r="T128" s="417"/>
      <c r="U128" s="418"/>
    </row>
    <row r="129" spans="1:21" x14ac:dyDescent="0.4">
      <c r="A129" s="174" t="s">
        <v>709</v>
      </c>
    </row>
    <row r="130" spans="1:21" x14ac:dyDescent="0.4">
      <c r="A130" s="174" t="s">
        <v>710</v>
      </c>
    </row>
    <row r="131" spans="1:21" x14ac:dyDescent="0.4">
      <c r="A131" s="174" t="s">
        <v>711</v>
      </c>
      <c r="M131" s="56" t="s">
        <v>761</v>
      </c>
    </row>
    <row r="132" spans="1:21" x14ac:dyDescent="0.4">
      <c r="A132" s="174" t="s">
        <v>739</v>
      </c>
      <c r="L132" s="56" t="s">
        <v>764</v>
      </c>
    </row>
    <row r="133" spans="1:21" x14ac:dyDescent="0.4">
      <c r="A133" s="174" t="s">
        <v>740</v>
      </c>
      <c r="L133" s="29"/>
      <c r="M133" s="56" t="s">
        <v>762</v>
      </c>
    </row>
    <row r="134" spans="1:21" ht="14.25" thickBot="1" x14ac:dyDescent="0.45">
      <c r="A134" s="174" t="s">
        <v>741</v>
      </c>
      <c r="L134" s="56" t="s">
        <v>766</v>
      </c>
    </row>
    <row r="135" spans="1:21" x14ac:dyDescent="0.4">
      <c r="A135" s="174" t="s">
        <v>742</v>
      </c>
      <c r="E135" s="56" t="s">
        <v>731</v>
      </c>
      <c r="F135" s="60" t="s">
        <v>737</v>
      </c>
      <c r="R135" s="420" t="s">
        <v>788</v>
      </c>
      <c r="S135" s="421"/>
      <c r="T135" s="421"/>
      <c r="U135" s="424"/>
    </row>
    <row r="136" spans="1:21" x14ac:dyDescent="0.4">
      <c r="A136" s="174" t="s">
        <v>743</v>
      </c>
      <c r="D136" s="54" t="s">
        <v>733</v>
      </c>
      <c r="E136" s="56" t="s">
        <v>732</v>
      </c>
      <c r="F136" s="60" t="s">
        <v>738</v>
      </c>
      <c r="G136" s="60" t="s">
        <v>735</v>
      </c>
      <c r="R136" s="176"/>
      <c r="S136" s="176" t="s">
        <v>789</v>
      </c>
      <c r="T136" s="176" t="s">
        <v>789</v>
      </c>
      <c r="U136" s="38"/>
    </row>
    <row r="137" spans="1:21" x14ac:dyDescent="0.4">
      <c r="A137" s="174" t="s">
        <v>744</v>
      </c>
      <c r="D137" s="54" t="s">
        <v>734</v>
      </c>
      <c r="G137" s="60" t="s">
        <v>736</v>
      </c>
      <c r="R137" s="176" t="s">
        <v>234</v>
      </c>
      <c r="S137" s="176" t="s">
        <v>215</v>
      </c>
      <c r="T137" s="176" t="s">
        <v>142</v>
      </c>
      <c r="U137" s="29"/>
    </row>
    <row r="138" spans="1:21" ht="14.25" customHeight="1" thickBot="1" x14ac:dyDescent="0.45">
      <c r="A138" s="174" t="s">
        <v>745</v>
      </c>
      <c r="R138" s="410" t="s">
        <v>760</v>
      </c>
      <c r="S138" s="422"/>
      <c r="T138" s="422"/>
      <c r="U138" s="423"/>
    </row>
    <row r="139" spans="1:21" ht="14.25" thickBot="1" x14ac:dyDescent="0.45">
      <c r="A139" s="174" t="s">
        <v>746</v>
      </c>
      <c r="R139" s="416" t="s">
        <v>799</v>
      </c>
      <c r="S139" s="417"/>
      <c r="T139" s="417"/>
      <c r="U139" s="418"/>
    </row>
    <row r="140" spans="1:21" x14ac:dyDescent="0.4">
      <c r="A140" s="174" t="s">
        <v>747</v>
      </c>
    </row>
    <row r="141" spans="1:21" x14ac:dyDescent="0.4">
      <c r="A141" s="174" t="s">
        <v>748</v>
      </c>
      <c r="M141" s="56" t="s">
        <v>792</v>
      </c>
    </row>
    <row r="142" spans="1:21" x14ac:dyDescent="0.4">
      <c r="A142" s="174" t="s">
        <v>749</v>
      </c>
      <c r="L142" s="56" t="s">
        <v>793</v>
      </c>
    </row>
    <row r="143" spans="1:21" x14ac:dyDescent="0.4">
      <c r="A143" s="174" t="s">
        <v>750</v>
      </c>
      <c r="M143" s="56" t="s">
        <v>790</v>
      </c>
    </row>
    <row r="144" spans="1:21" ht="14.25" thickBot="1" x14ac:dyDescent="0.45">
      <c r="A144" s="174" t="s">
        <v>751</v>
      </c>
      <c r="L144" s="56" t="s">
        <v>791</v>
      </c>
    </row>
    <row r="145" spans="1:21" x14ac:dyDescent="0.4">
      <c r="A145" s="174" t="s">
        <v>752</v>
      </c>
      <c r="E145" s="56" t="s">
        <v>792</v>
      </c>
      <c r="F145" s="56" t="s">
        <v>730</v>
      </c>
      <c r="R145" s="420" t="s">
        <v>798</v>
      </c>
      <c r="S145" s="421"/>
      <c r="T145" s="421"/>
      <c r="U145" s="424"/>
    </row>
    <row r="146" spans="1:21" x14ac:dyDescent="0.4">
      <c r="A146" s="174" t="s">
        <v>753</v>
      </c>
      <c r="D146" s="54" t="s">
        <v>793</v>
      </c>
      <c r="E146" s="56" t="s">
        <v>790</v>
      </c>
      <c r="F146" s="56" t="s">
        <v>732</v>
      </c>
      <c r="G146" s="54" t="s">
        <v>806</v>
      </c>
      <c r="R146" s="176"/>
      <c r="S146" s="176" t="s">
        <v>789</v>
      </c>
      <c r="T146" s="176" t="s">
        <v>789</v>
      </c>
      <c r="U146" s="38"/>
    </row>
    <row r="147" spans="1:21" x14ac:dyDescent="0.4">
      <c r="A147" s="174" t="s">
        <v>754</v>
      </c>
      <c r="D147" s="54" t="s">
        <v>791</v>
      </c>
      <c r="G147" s="54" t="s">
        <v>807</v>
      </c>
      <c r="R147" s="176" t="s">
        <v>234</v>
      </c>
      <c r="S147" s="176" t="s">
        <v>215</v>
      </c>
      <c r="T147" s="176" t="s">
        <v>142</v>
      </c>
      <c r="U147" s="29"/>
    </row>
    <row r="148" spans="1:21" ht="14.25" customHeight="1" thickBot="1" x14ac:dyDescent="0.45">
      <c r="A148" s="174" t="s">
        <v>770</v>
      </c>
      <c r="R148" s="410" t="s">
        <v>760</v>
      </c>
      <c r="S148" s="422"/>
      <c r="T148" s="422"/>
      <c r="U148" s="423"/>
    </row>
    <row r="149" spans="1:21" ht="14.25" thickBot="1" x14ac:dyDescent="0.45">
      <c r="A149" s="174" t="s">
        <v>771</v>
      </c>
      <c r="P149" s="23"/>
      <c r="Q149" s="56" t="s">
        <v>761</v>
      </c>
      <c r="R149" s="416" t="s">
        <v>799</v>
      </c>
      <c r="S149" s="417"/>
      <c r="T149" s="417"/>
      <c r="U149" s="418"/>
    </row>
    <row r="150" spans="1:21" x14ac:dyDescent="0.4">
      <c r="A150" s="174" t="s">
        <v>772</v>
      </c>
      <c r="P150" s="56" t="s">
        <v>764</v>
      </c>
      <c r="Q150" s="29"/>
    </row>
    <row r="151" spans="1:21" x14ac:dyDescent="0.4">
      <c r="A151" s="174" t="s">
        <v>773</v>
      </c>
      <c r="P151" s="29"/>
      <c r="Q151" s="56" t="s">
        <v>762</v>
      </c>
    </row>
    <row r="152" spans="1:21" x14ac:dyDescent="0.4">
      <c r="A152" s="174" t="s">
        <v>774</v>
      </c>
      <c r="M152" s="57" t="s">
        <v>794</v>
      </c>
      <c r="P152" s="56" t="s">
        <v>766</v>
      </c>
      <c r="Q152" s="29"/>
    </row>
    <row r="153" spans="1:21" x14ac:dyDescent="0.4">
      <c r="A153" s="174" t="s">
        <v>775</v>
      </c>
      <c r="L153" s="57" t="s">
        <v>795</v>
      </c>
    </row>
    <row r="154" spans="1:21" x14ac:dyDescent="0.4">
      <c r="A154" s="174" t="s">
        <v>776</v>
      </c>
      <c r="L154" s="29"/>
      <c r="M154" s="57" t="s">
        <v>796</v>
      </c>
    </row>
    <row r="155" spans="1:21" x14ac:dyDescent="0.4">
      <c r="A155" s="174" t="s">
        <v>777</v>
      </c>
      <c r="L155" s="57" t="s">
        <v>797</v>
      </c>
    </row>
    <row r="156" spans="1:21" x14ac:dyDescent="0.4">
      <c r="A156" s="174" t="s">
        <v>778</v>
      </c>
    </row>
    <row r="157" spans="1:21" x14ac:dyDescent="0.4">
      <c r="A157" s="174" t="s">
        <v>779</v>
      </c>
    </row>
    <row r="158" spans="1:21" x14ac:dyDescent="0.4">
      <c r="A158" s="174" t="s">
        <v>780</v>
      </c>
    </row>
    <row r="159" spans="1:21" x14ac:dyDescent="0.4">
      <c r="A159" s="174" t="s">
        <v>781</v>
      </c>
    </row>
    <row r="160" spans="1:21" x14ac:dyDescent="0.4">
      <c r="A160" s="174" t="s">
        <v>782</v>
      </c>
    </row>
    <row r="161" spans="1:1" x14ac:dyDescent="0.4">
      <c r="A161" s="174" t="s">
        <v>783</v>
      </c>
    </row>
    <row r="162" spans="1:1" x14ac:dyDescent="0.4">
      <c r="A162" s="174" t="s">
        <v>784</v>
      </c>
    </row>
    <row r="163" spans="1:1" x14ac:dyDescent="0.4">
      <c r="A163" s="174" t="s">
        <v>785</v>
      </c>
    </row>
    <row r="164" spans="1:1" x14ac:dyDescent="0.4">
      <c r="A164" s="174" t="s">
        <v>786</v>
      </c>
    </row>
    <row r="165" spans="1:1" x14ac:dyDescent="0.4">
      <c r="A165" s="174" t="s">
        <v>787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16" t="s">
        <v>105</v>
      </c>
      <c r="C1" s="417"/>
      <c r="D1" s="417"/>
      <c r="E1" s="418"/>
      <c r="F1" s="419" t="s">
        <v>106</v>
      </c>
      <c r="G1" s="417"/>
      <c r="H1" s="417"/>
      <c r="I1" s="417"/>
      <c r="J1" s="416" t="s">
        <v>178</v>
      </c>
      <c r="K1" s="417"/>
      <c r="L1" s="417"/>
      <c r="M1" s="418"/>
      <c r="N1" s="416" t="s">
        <v>181</v>
      </c>
      <c r="O1" s="417"/>
      <c r="P1" s="417"/>
      <c r="Q1" s="418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420" t="s">
        <v>17</v>
      </c>
      <c r="S3" s="421"/>
      <c r="T3" s="421"/>
      <c r="U3" s="424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13" t="s">
        <v>51</v>
      </c>
      <c r="S5" s="414"/>
      <c r="T5" s="414"/>
      <c r="U5" s="415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13" t="s">
        <v>216</v>
      </c>
      <c r="S6" s="414"/>
      <c r="T6" s="414"/>
      <c r="U6" s="415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521</v>
      </c>
      <c r="B1" t="s">
        <v>524</v>
      </c>
      <c r="C1" t="s">
        <v>522</v>
      </c>
      <c r="D1" t="s">
        <v>523</v>
      </c>
      <c r="E1" t="s">
        <v>453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842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09" t="s">
        <v>585</v>
      </c>
      <c r="C2" s="409"/>
      <c r="D2" s="409"/>
      <c r="E2" s="409"/>
      <c r="F2" s="409"/>
      <c r="G2" s="409"/>
      <c r="H2" s="409"/>
      <c r="I2" s="409"/>
      <c r="J2" s="409"/>
      <c r="K2" s="409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50" t="s">
        <v>4</v>
      </c>
      <c r="H3" s="150" t="s">
        <v>3</v>
      </c>
      <c r="I3" s="150" t="s">
        <v>2</v>
      </c>
      <c r="J3" s="150" t="s">
        <v>104</v>
      </c>
      <c r="K3" s="150" t="s">
        <v>672</v>
      </c>
      <c r="L3" s="155" t="s">
        <v>879</v>
      </c>
      <c r="M3" s="152" t="s">
        <v>982</v>
      </c>
      <c r="N3" s="152" t="s">
        <v>675</v>
      </c>
      <c r="Q3" s="18" t="s">
        <v>4</v>
      </c>
      <c r="R3" s="18" t="s">
        <v>3</v>
      </c>
      <c r="S3" s="18" t="s">
        <v>2</v>
      </c>
      <c r="T3" s="18" t="s">
        <v>104</v>
      </c>
      <c r="V3" s="150" t="s">
        <v>4</v>
      </c>
      <c r="W3" s="150" t="s">
        <v>3</v>
      </c>
      <c r="X3" s="150" t="s">
        <v>2</v>
      </c>
      <c r="Y3" s="150" t="s">
        <v>104</v>
      </c>
      <c r="Z3" s="152" t="s">
        <v>673</v>
      </c>
      <c r="AB3" s="155" t="s">
        <v>676</v>
      </c>
    </row>
    <row r="4" spans="1:28" x14ac:dyDescent="0.4">
      <c r="G4" s="282"/>
      <c r="H4" s="282"/>
      <c r="I4" s="282"/>
      <c r="J4" s="282"/>
      <c r="K4" s="282"/>
      <c r="L4" s="282"/>
      <c r="M4" s="282"/>
      <c r="N4" s="282">
        <v>0</v>
      </c>
      <c r="V4" s="282"/>
      <c r="W4" s="282"/>
      <c r="X4" s="282"/>
      <c r="Y4" s="282"/>
      <c r="Z4" s="282"/>
      <c r="AB4" s="282"/>
    </row>
    <row r="5" spans="1:28" x14ac:dyDescent="0.4">
      <c r="G5" s="282"/>
      <c r="H5" s="282"/>
      <c r="I5" s="282"/>
      <c r="J5" s="282"/>
      <c r="K5" s="282"/>
      <c r="L5" s="282"/>
      <c r="M5" s="282"/>
      <c r="N5" s="282"/>
      <c r="V5" s="282"/>
      <c r="W5" s="282"/>
      <c r="X5" s="282"/>
      <c r="Y5" s="282"/>
      <c r="Z5" s="282"/>
      <c r="AB5" s="282"/>
    </row>
    <row r="6" spans="1:28" x14ac:dyDescent="0.4">
      <c r="G6" s="282"/>
      <c r="H6" s="282"/>
      <c r="I6" s="282"/>
      <c r="J6" s="282"/>
      <c r="K6" s="282"/>
      <c r="L6" s="282"/>
      <c r="M6" s="282"/>
      <c r="N6" s="282"/>
      <c r="V6" s="282"/>
      <c r="W6" s="282"/>
      <c r="X6" s="282"/>
      <c r="Y6" s="282"/>
      <c r="Z6" s="282"/>
      <c r="AB6" s="282"/>
    </row>
    <row r="7" spans="1:28" x14ac:dyDescent="0.4">
      <c r="G7" s="282"/>
      <c r="H7" s="282"/>
      <c r="I7" s="282"/>
      <c r="J7" s="282"/>
      <c r="K7" s="282"/>
      <c r="L7" s="282"/>
      <c r="M7" s="282"/>
      <c r="N7" s="282"/>
      <c r="V7" s="282"/>
      <c r="W7" s="282"/>
      <c r="X7" s="282"/>
      <c r="Y7" s="282"/>
      <c r="Z7" s="282"/>
      <c r="AB7" s="282"/>
    </row>
    <row r="8" spans="1:28" x14ac:dyDescent="0.4">
      <c r="G8" s="282"/>
      <c r="H8" s="282"/>
      <c r="I8" s="282"/>
      <c r="J8" s="282"/>
      <c r="K8" s="282"/>
      <c r="L8" s="154" t="s">
        <v>677</v>
      </c>
      <c r="M8" s="282"/>
      <c r="N8" s="282"/>
      <c r="V8" s="282"/>
      <c r="W8" s="282"/>
      <c r="X8" s="282"/>
      <c r="Y8" s="282"/>
      <c r="Z8" s="282"/>
      <c r="AB8" s="282"/>
    </row>
    <row r="9" spans="1:28" x14ac:dyDescent="0.4">
      <c r="G9" s="282"/>
      <c r="H9" s="282"/>
      <c r="I9" s="282"/>
      <c r="J9" s="282"/>
      <c r="K9" s="282"/>
      <c r="L9" s="154" t="s">
        <v>677</v>
      </c>
      <c r="M9" s="282"/>
      <c r="N9" s="282"/>
      <c r="V9" s="282"/>
      <c r="W9" s="282"/>
      <c r="X9" s="282"/>
      <c r="Y9" s="282"/>
      <c r="Z9" s="282"/>
      <c r="AB9" s="282"/>
    </row>
    <row r="10" spans="1:28" x14ac:dyDescent="0.4">
      <c r="A10" s="18"/>
      <c r="K10" s="154" t="s">
        <v>456</v>
      </c>
      <c r="M10" s="152">
        <v>0</v>
      </c>
      <c r="N10" s="152">
        <v>1</v>
      </c>
      <c r="O10" s="18" t="s">
        <v>671</v>
      </c>
    </row>
    <row r="11" spans="1:28" x14ac:dyDescent="0.4">
      <c r="A11" s="18"/>
      <c r="G11" s="244"/>
      <c r="H11" s="244"/>
      <c r="I11" s="244"/>
      <c r="J11" s="244"/>
      <c r="K11" s="244" t="s">
        <v>882</v>
      </c>
      <c r="L11" s="154" t="s">
        <v>981</v>
      </c>
      <c r="M11" s="152">
        <v>1</v>
      </c>
      <c r="O11" s="18">
        <v>1</v>
      </c>
    </row>
    <row r="12" spans="1:28" x14ac:dyDescent="0.4">
      <c r="A12" s="18"/>
      <c r="K12" s="154" t="s">
        <v>963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586</v>
      </c>
      <c r="J13" s="150" t="s">
        <v>962</v>
      </c>
      <c r="K13" s="151" t="s">
        <v>964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587</v>
      </c>
      <c r="E14" s="59" t="s">
        <v>588</v>
      </c>
      <c r="I14" s="282" t="s">
        <v>962</v>
      </c>
      <c r="J14" s="237" t="s">
        <v>666</v>
      </c>
      <c r="K14" s="151" t="s">
        <v>965</v>
      </c>
      <c r="L14" s="154" t="s">
        <v>677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590</v>
      </c>
      <c r="D15" s="58" t="s">
        <v>591</v>
      </c>
      <c r="E15" s="59" t="s">
        <v>592</v>
      </c>
      <c r="H15" s="282" t="s">
        <v>962</v>
      </c>
      <c r="I15" s="282" t="s">
        <v>666</v>
      </c>
      <c r="J15" s="237" t="s">
        <v>966</v>
      </c>
      <c r="L15" s="154" t="s">
        <v>677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594</v>
      </c>
      <c r="C16" s="58" t="s">
        <v>595</v>
      </c>
      <c r="D16" s="58" t="s">
        <v>596</v>
      </c>
      <c r="E16" s="61"/>
      <c r="G16" s="282" t="s">
        <v>962</v>
      </c>
      <c r="H16" s="282" t="s">
        <v>666</v>
      </c>
      <c r="I16" s="282" t="s">
        <v>966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598</v>
      </c>
      <c r="C17" s="58" t="s">
        <v>599</v>
      </c>
      <c r="D17" s="61"/>
      <c r="E17" s="61"/>
      <c r="G17" s="282" t="s">
        <v>666</v>
      </c>
      <c r="H17" s="282" t="s">
        <v>966</v>
      </c>
      <c r="L17" s="154" t="s">
        <v>880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601</v>
      </c>
      <c r="C18" s="61"/>
      <c r="D18" s="61"/>
      <c r="E18" s="61"/>
      <c r="G18" s="282" t="s">
        <v>966</v>
      </c>
      <c r="K18" s="154" t="s">
        <v>855</v>
      </c>
      <c r="L18" s="151"/>
      <c r="M18" s="152">
        <v>2</v>
      </c>
      <c r="O18" s="18">
        <v>1</v>
      </c>
      <c r="V18" s="409" t="s">
        <v>935</v>
      </c>
      <c r="W18" s="409"/>
      <c r="X18" s="409"/>
      <c r="Y18" s="409"/>
      <c r="Z18" s="409"/>
      <c r="AA18" s="409"/>
      <c r="AB18" s="409"/>
      <c r="AC18" s="156"/>
    </row>
    <row r="19" spans="1:29" x14ac:dyDescent="0.4">
      <c r="A19" s="18"/>
      <c r="B19" s="133"/>
      <c r="C19" s="61"/>
      <c r="D19" s="61"/>
      <c r="E19" s="59" t="s">
        <v>603</v>
      </c>
      <c r="G19" s="237"/>
      <c r="H19" s="237"/>
      <c r="I19" s="237"/>
      <c r="J19" s="237" t="s">
        <v>603</v>
      </c>
      <c r="K19" s="151" t="s">
        <v>856</v>
      </c>
      <c r="L19" s="151"/>
      <c r="M19" s="152">
        <v>3</v>
      </c>
      <c r="O19" s="18">
        <v>1</v>
      </c>
      <c r="Z19" s="154" t="s">
        <v>456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604</v>
      </c>
      <c r="E20" s="59" t="s">
        <v>605</v>
      </c>
      <c r="G20" s="237"/>
      <c r="H20" s="237"/>
      <c r="I20" s="237" t="s">
        <v>603</v>
      </c>
      <c r="J20" s="237" t="s">
        <v>867</v>
      </c>
      <c r="K20" s="151" t="s">
        <v>857</v>
      </c>
      <c r="L20" s="154" t="s">
        <v>677</v>
      </c>
      <c r="M20" s="152">
        <v>4</v>
      </c>
      <c r="O20" s="18">
        <v>1</v>
      </c>
      <c r="AA20" s="264" t="s">
        <v>931</v>
      </c>
      <c r="AB20" s="155">
        <v>1</v>
      </c>
      <c r="AC20" s="156"/>
    </row>
    <row r="21" spans="1:29" x14ac:dyDescent="0.4">
      <c r="A21" s="18"/>
      <c r="B21" s="133"/>
      <c r="C21" s="58" t="s">
        <v>607</v>
      </c>
      <c r="D21" s="58" t="s">
        <v>608</v>
      </c>
      <c r="E21" s="59" t="s">
        <v>609</v>
      </c>
      <c r="G21" s="237"/>
      <c r="H21" s="237" t="s">
        <v>603</v>
      </c>
      <c r="I21" s="237" t="s">
        <v>867</v>
      </c>
      <c r="J21" s="237" t="s">
        <v>609</v>
      </c>
      <c r="L21" s="154" t="s">
        <v>677</v>
      </c>
      <c r="M21" s="152">
        <v>5</v>
      </c>
      <c r="O21" s="18">
        <v>1</v>
      </c>
      <c r="Z21" s="154" t="s">
        <v>967</v>
      </c>
      <c r="AA21" s="151" t="s">
        <v>932</v>
      </c>
      <c r="AB21" s="155">
        <v>2</v>
      </c>
      <c r="AC21" s="156"/>
    </row>
    <row r="22" spans="1:29" x14ac:dyDescent="0.4">
      <c r="A22" s="18"/>
      <c r="B22" s="58" t="s">
        <v>611</v>
      </c>
      <c r="C22" s="58" t="s">
        <v>612</v>
      </c>
      <c r="D22" s="58" t="s">
        <v>613</v>
      </c>
      <c r="E22" s="61"/>
      <c r="G22" s="237" t="s">
        <v>603</v>
      </c>
      <c r="H22" s="237" t="s">
        <v>867</v>
      </c>
      <c r="I22" s="237" t="s">
        <v>609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586</v>
      </c>
      <c r="V22" s="150"/>
      <c r="W22" s="150"/>
      <c r="X22" s="150"/>
      <c r="Y22" s="150" t="s">
        <v>594</v>
      </c>
      <c r="AB22" s="155">
        <v>3</v>
      </c>
      <c r="AC22" s="156"/>
    </row>
    <row r="23" spans="1:29" x14ac:dyDescent="0.4">
      <c r="A23" s="18"/>
      <c r="B23" s="58" t="s">
        <v>614</v>
      </c>
      <c r="C23" s="58" t="s">
        <v>615</v>
      </c>
      <c r="D23" s="61"/>
      <c r="E23" s="61"/>
      <c r="G23" s="237" t="s">
        <v>867</v>
      </c>
      <c r="H23" s="237" t="s">
        <v>609</v>
      </c>
      <c r="I23" s="237"/>
      <c r="J23" s="237"/>
      <c r="L23" s="154" t="s">
        <v>881</v>
      </c>
      <c r="M23" s="152">
        <v>1</v>
      </c>
      <c r="O23" s="18">
        <v>1</v>
      </c>
      <c r="Q23" s="23"/>
      <c r="R23" s="23"/>
      <c r="S23" s="58" t="s">
        <v>587</v>
      </c>
      <c r="T23" s="23"/>
      <c r="V23" s="150"/>
      <c r="W23" s="150"/>
      <c r="X23" s="282" t="s">
        <v>594</v>
      </c>
      <c r="Z23" s="154" t="s">
        <v>968</v>
      </c>
      <c r="AA23" s="151" t="s">
        <v>677</v>
      </c>
      <c r="AB23" s="155">
        <v>4</v>
      </c>
      <c r="AC23" s="156"/>
    </row>
    <row r="24" spans="1:29" x14ac:dyDescent="0.4">
      <c r="A24" s="18"/>
      <c r="B24" s="58" t="s">
        <v>616</v>
      </c>
      <c r="C24" s="63"/>
      <c r="D24" s="63"/>
      <c r="E24" s="63"/>
      <c r="G24" s="237" t="s">
        <v>609</v>
      </c>
      <c r="H24" s="237"/>
      <c r="I24" s="237"/>
      <c r="J24" s="237"/>
      <c r="K24" s="154" t="s">
        <v>667</v>
      </c>
      <c r="L24" s="151"/>
      <c r="M24" s="152">
        <v>2</v>
      </c>
      <c r="O24" s="18">
        <v>1</v>
      </c>
      <c r="Q24" s="23"/>
      <c r="R24" s="58" t="s">
        <v>590</v>
      </c>
      <c r="S24" s="23"/>
      <c r="T24" s="58" t="s">
        <v>588</v>
      </c>
      <c r="V24" s="150"/>
      <c r="W24" s="282" t="s">
        <v>594</v>
      </c>
      <c r="Y24" s="150" t="s">
        <v>666</v>
      </c>
      <c r="AA24" s="151" t="s">
        <v>677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623</v>
      </c>
      <c r="K25" s="152" t="s">
        <v>624</v>
      </c>
      <c r="L25" s="151"/>
      <c r="M25" s="152">
        <v>3</v>
      </c>
      <c r="O25" s="18">
        <v>1</v>
      </c>
      <c r="Q25" s="58" t="s">
        <v>594</v>
      </c>
      <c r="R25" s="23"/>
      <c r="S25" s="58" t="s">
        <v>591</v>
      </c>
      <c r="T25" s="23"/>
      <c r="V25" s="282" t="s">
        <v>594</v>
      </c>
      <c r="X25" s="282" t="s">
        <v>666</v>
      </c>
      <c r="Y25" s="282"/>
      <c r="Z25" s="154" t="s">
        <v>969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624</v>
      </c>
      <c r="J26" s="244" t="s">
        <v>871</v>
      </c>
      <c r="K26" s="152" t="s">
        <v>625</v>
      </c>
      <c r="L26" s="151"/>
      <c r="M26" s="152">
        <v>4</v>
      </c>
      <c r="O26" s="18">
        <v>1</v>
      </c>
      <c r="Q26" s="23"/>
      <c r="R26" s="58" t="s">
        <v>595</v>
      </c>
      <c r="S26" s="23"/>
      <c r="T26" s="58" t="s">
        <v>592</v>
      </c>
      <c r="W26" s="282" t="s">
        <v>666</v>
      </c>
      <c r="X26" s="282"/>
      <c r="Y26" s="150" t="s">
        <v>966</v>
      </c>
      <c r="Z26" s="152"/>
      <c r="AA26" s="264" t="s">
        <v>931</v>
      </c>
      <c r="AB26" s="260">
        <v>1</v>
      </c>
      <c r="AC26" s="156"/>
    </row>
    <row r="27" spans="1:29" x14ac:dyDescent="0.4">
      <c r="A27" s="18"/>
      <c r="B27" s="133"/>
      <c r="C27" s="58" t="s">
        <v>617</v>
      </c>
      <c r="D27" s="61"/>
      <c r="E27" s="61"/>
      <c r="G27" s="237"/>
      <c r="H27" s="237" t="s">
        <v>625</v>
      </c>
      <c r="I27" s="244" t="s">
        <v>872</v>
      </c>
      <c r="J27" s="244" t="s">
        <v>873</v>
      </c>
      <c r="L27" s="151"/>
      <c r="M27" s="152">
        <v>5</v>
      </c>
      <c r="O27" s="18">
        <v>1</v>
      </c>
      <c r="Q27" s="58" t="s">
        <v>666</v>
      </c>
      <c r="R27" s="23"/>
      <c r="S27" s="58" t="s">
        <v>596</v>
      </c>
      <c r="T27" s="23"/>
      <c r="V27" s="282" t="s">
        <v>666</v>
      </c>
      <c r="W27" s="282"/>
      <c r="X27" s="282" t="s">
        <v>966</v>
      </c>
      <c r="Y27" s="150"/>
      <c r="Z27" s="154" t="s">
        <v>855</v>
      </c>
      <c r="AA27" s="151" t="s">
        <v>932</v>
      </c>
      <c r="AB27" s="260">
        <v>2</v>
      </c>
      <c r="AC27" s="156"/>
    </row>
    <row r="28" spans="1:29" x14ac:dyDescent="0.4">
      <c r="A28" s="18"/>
      <c r="B28" s="58" t="s">
        <v>618</v>
      </c>
      <c r="C28" s="58" t="s">
        <v>619</v>
      </c>
      <c r="D28" s="61"/>
      <c r="E28" s="61"/>
      <c r="G28" s="237" t="s">
        <v>626</v>
      </c>
      <c r="H28" s="237" t="s">
        <v>874</v>
      </c>
      <c r="I28" s="244" t="s">
        <v>875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599</v>
      </c>
      <c r="S28" s="23"/>
      <c r="T28" s="58" t="s">
        <v>603</v>
      </c>
      <c r="V28" s="282"/>
      <c r="W28" s="282" t="s">
        <v>966</v>
      </c>
      <c r="Y28" s="150" t="s">
        <v>603</v>
      </c>
      <c r="AB28" s="260">
        <v>3</v>
      </c>
      <c r="AC28" s="156"/>
    </row>
    <row r="29" spans="1:29" x14ac:dyDescent="0.4">
      <c r="A29" s="18"/>
      <c r="B29" s="58" t="s">
        <v>620</v>
      </c>
      <c r="C29" s="58" t="s">
        <v>621</v>
      </c>
      <c r="D29" s="23"/>
      <c r="E29" s="23"/>
      <c r="G29" s="237" t="s">
        <v>876</v>
      </c>
      <c r="H29" s="237" t="s">
        <v>877</v>
      </c>
      <c r="I29" s="237"/>
      <c r="J29" s="237"/>
      <c r="L29" s="151"/>
      <c r="M29" s="152">
        <v>1</v>
      </c>
      <c r="Q29" s="58" t="s">
        <v>601</v>
      </c>
      <c r="R29" s="23"/>
      <c r="S29" s="58" t="s">
        <v>604</v>
      </c>
      <c r="T29" s="23"/>
      <c r="V29" s="282" t="s">
        <v>966</v>
      </c>
      <c r="X29" s="282" t="s">
        <v>603</v>
      </c>
      <c r="Z29" s="151" t="s">
        <v>856</v>
      </c>
      <c r="AB29" s="260">
        <v>4</v>
      </c>
      <c r="AC29" s="156"/>
    </row>
    <row r="30" spans="1:29" x14ac:dyDescent="0.4">
      <c r="A30" s="18"/>
      <c r="B30" s="58" t="s">
        <v>622</v>
      </c>
      <c r="C30" s="23"/>
      <c r="D30" s="23"/>
      <c r="E30" s="23"/>
      <c r="G30" s="237" t="s">
        <v>878</v>
      </c>
      <c r="H30" s="237"/>
      <c r="I30" s="237"/>
      <c r="J30" s="237"/>
      <c r="K30" s="152" t="s">
        <v>668</v>
      </c>
      <c r="L30" s="151"/>
      <c r="M30" s="152">
        <v>2</v>
      </c>
      <c r="Q30" s="23"/>
      <c r="R30" s="58" t="s">
        <v>607</v>
      </c>
      <c r="S30" s="23"/>
      <c r="T30" s="58" t="s">
        <v>605</v>
      </c>
      <c r="W30" s="282" t="s">
        <v>603</v>
      </c>
      <c r="Y30" s="150" t="s">
        <v>867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611</v>
      </c>
      <c r="R31" s="23"/>
      <c r="S31" s="58" t="s">
        <v>608</v>
      </c>
      <c r="T31" s="23"/>
      <c r="V31" s="282" t="s">
        <v>603</v>
      </c>
      <c r="X31" s="282" t="s">
        <v>867</v>
      </c>
      <c r="Z31" s="151" t="s">
        <v>857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612</v>
      </c>
      <c r="S32" s="23"/>
      <c r="T32" s="58" t="s">
        <v>609</v>
      </c>
      <c r="W32" s="282" t="s">
        <v>867</v>
      </c>
      <c r="Y32" s="150" t="s">
        <v>970</v>
      </c>
      <c r="AA32" s="264" t="s">
        <v>931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614</v>
      </c>
      <c r="R33" s="23"/>
      <c r="S33" s="58" t="s">
        <v>613</v>
      </c>
      <c r="T33" s="61"/>
      <c r="V33" s="282" t="s">
        <v>867</v>
      </c>
      <c r="X33" s="282" t="s">
        <v>970</v>
      </c>
      <c r="AA33" s="151" t="s">
        <v>932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615</v>
      </c>
      <c r="S34" s="23"/>
      <c r="T34" s="61"/>
      <c r="W34" s="282" t="s">
        <v>970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616</v>
      </c>
      <c r="R35" s="23"/>
      <c r="S35" s="61"/>
      <c r="T35" s="61"/>
      <c r="V35" s="282" t="s">
        <v>970</v>
      </c>
      <c r="AB35" s="260">
        <v>4</v>
      </c>
    </row>
    <row r="36" spans="1:29" x14ac:dyDescent="0.4">
      <c r="A36" s="18"/>
      <c r="K36" s="152" t="s">
        <v>670</v>
      </c>
      <c r="M36" s="152">
        <v>2</v>
      </c>
      <c r="Q36" s="23"/>
      <c r="R36" s="58" t="s">
        <v>617</v>
      </c>
      <c r="S36" s="61"/>
      <c r="T36" s="61"/>
      <c r="W36" s="152" t="s">
        <v>625</v>
      </c>
      <c r="AB36" s="260">
        <v>5</v>
      </c>
    </row>
    <row r="37" spans="1:29" x14ac:dyDescent="0.4">
      <c r="A37" s="18"/>
      <c r="M37" s="152">
        <v>3</v>
      </c>
      <c r="Q37" s="58" t="s">
        <v>618</v>
      </c>
      <c r="R37" s="23"/>
      <c r="S37" s="61"/>
      <c r="T37" s="61"/>
      <c r="V37" s="152" t="s">
        <v>626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619</v>
      </c>
      <c r="S38" s="61"/>
      <c r="T38" s="61"/>
      <c r="W38" s="152" t="s">
        <v>626</v>
      </c>
      <c r="AB38" s="260">
        <v>1</v>
      </c>
    </row>
    <row r="39" spans="1:29" x14ac:dyDescent="0.4">
      <c r="A39" s="18"/>
      <c r="M39" s="152">
        <v>5</v>
      </c>
      <c r="Q39" s="58" t="s">
        <v>620</v>
      </c>
      <c r="R39" s="23"/>
      <c r="S39" s="61"/>
      <c r="T39" s="61"/>
      <c r="V39" s="152" t="s">
        <v>627</v>
      </c>
      <c r="AB39" s="260">
        <v>2</v>
      </c>
    </row>
    <row r="40" spans="1:29" x14ac:dyDescent="0.4">
      <c r="K40" s="154" t="s">
        <v>983</v>
      </c>
      <c r="Q40" s="23"/>
      <c r="R40" s="58" t="s">
        <v>621</v>
      </c>
      <c r="S40" s="61"/>
      <c r="T40" s="23"/>
      <c r="W40" s="152" t="s">
        <v>627</v>
      </c>
      <c r="AB40" s="260">
        <v>3</v>
      </c>
    </row>
    <row r="41" spans="1:29" x14ac:dyDescent="0.4">
      <c r="A41" s="18"/>
      <c r="Q41" s="58" t="s">
        <v>622</v>
      </c>
      <c r="R41" s="23"/>
      <c r="S41" s="61"/>
      <c r="T41" s="23"/>
      <c r="V41" s="152" t="s">
        <v>628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843</v>
      </c>
      <c r="AB48" s="26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34" t="s">
        <v>4</v>
      </c>
      <c r="H49" s="234" t="s">
        <v>3</v>
      </c>
      <c r="I49" s="234" t="s">
        <v>2</v>
      </c>
      <c r="J49" s="234" t="s">
        <v>104</v>
      </c>
      <c r="K49" s="234" t="s">
        <v>672</v>
      </c>
      <c r="L49" s="234" t="s">
        <v>879</v>
      </c>
      <c r="M49" s="234" t="s">
        <v>674</v>
      </c>
      <c r="N49" s="234" t="s">
        <v>675</v>
      </c>
    </row>
    <row r="50" spans="2:29" x14ac:dyDescent="0.4">
      <c r="G50" s="234"/>
      <c r="H50" s="234"/>
      <c r="I50" s="234"/>
      <c r="J50" s="234"/>
      <c r="K50" s="154" t="s">
        <v>456</v>
      </c>
      <c r="M50" s="234">
        <v>0</v>
      </c>
      <c r="N50" s="234"/>
      <c r="O50" s="18" t="s">
        <v>671</v>
      </c>
    </row>
    <row r="51" spans="2:29" x14ac:dyDescent="0.4">
      <c r="G51" s="244"/>
      <c r="H51" s="244"/>
      <c r="I51" s="244"/>
      <c r="J51" s="244"/>
      <c r="K51" s="244" t="s">
        <v>882</v>
      </c>
      <c r="L51" s="245" t="s">
        <v>854</v>
      </c>
      <c r="M51" s="234">
        <v>1</v>
      </c>
      <c r="N51" s="23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34" t="s">
        <v>4</v>
      </c>
      <c r="W51" s="234" t="s">
        <v>3</v>
      </c>
      <c r="X51" s="234" t="s">
        <v>2</v>
      </c>
      <c r="Y51" s="234" t="s">
        <v>104</v>
      </c>
      <c r="Z51" s="234" t="s">
        <v>673</v>
      </c>
      <c r="AB51" s="234" t="s">
        <v>676</v>
      </c>
    </row>
    <row r="52" spans="2:29" x14ac:dyDescent="0.4">
      <c r="G52" s="234"/>
      <c r="H52" s="234"/>
      <c r="I52" s="234"/>
      <c r="J52" s="234"/>
      <c r="K52" s="154" t="s">
        <v>868</v>
      </c>
      <c r="L52" s="151" t="s">
        <v>924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594</v>
      </c>
      <c r="C53" s="61"/>
      <c r="D53" s="61"/>
      <c r="G53" s="234" t="s">
        <v>903</v>
      </c>
      <c r="H53" s="234"/>
      <c r="I53" s="234"/>
      <c r="J53" s="18"/>
      <c r="K53" s="151" t="s">
        <v>869</v>
      </c>
      <c r="L53" s="151" t="s">
        <v>925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598</v>
      </c>
      <c r="C54" s="58" t="s">
        <v>590</v>
      </c>
      <c r="G54" s="252" t="s">
        <v>904</v>
      </c>
      <c r="H54" s="234" t="s">
        <v>844</v>
      </c>
      <c r="I54" s="18"/>
      <c r="J54" s="18"/>
      <c r="K54" s="151" t="s">
        <v>870</v>
      </c>
      <c r="L54" s="154" t="s">
        <v>677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601</v>
      </c>
      <c r="C55" s="58" t="s">
        <v>595</v>
      </c>
      <c r="D55" s="58" t="s">
        <v>587</v>
      </c>
      <c r="G55" s="252" t="s">
        <v>905</v>
      </c>
      <c r="H55" s="234" t="s">
        <v>846</v>
      </c>
      <c r="I55" s="234" t="s">
        <v>848</v>
      </c>
      <c r="K55" s="234"/>
      <c r="L55" s="154" t="s">
        <v>677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599</v>
      </c>
      <c r="D56" s="58" t="s">
        <v>591</v>
      </c>
      <c r="E56" s="59" t="s">
        <v>586</v>
      </c>
      <c r="H56" s="234" t="s">
        <v>847</v>
      </c>
      <c r="I56" s="234" t="s">
        <v>849</v>
      </c>
      <c r="J56" s="234" t="s">
        <v>850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596</v>
      </c>
      <c r="E57" s="59" t="s">
        <v>588</v>
      </c>
      <c r="I57" s="234" t="s">
        <v>852</v>
      </c>
      <c r="J57" s="234" t="s">
        <v>851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592</v>
      </c>
      <c r="H58" s="234"/>
      <c r="I58" s="234"/>
      <c r="J58" s="234" t="s">
        <v>853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880</v>
      </c>
      <c r="M59" s="259">
        <v>1</v>
      </c>
      <c r="N59" s="234"/>
      <c r="O59" s="18">
        <v>1</v>
      </c>
      <c r="Z59" s="154" t="s">
        <v>456</v>
      </c>
      <c r="AB59" s="234">
        <v>0</v>
      </c>
      <c r="AC59" s="234">
        <v>2</v>
      </c>
    </row>
    <row r="60" spans="2:29" x14ac:dyDescent="0.4">
      <c r="K60" s="154" t="s">
        <v>855</v>
      </c>
      <c r="L60" s="151" t="s">
        <v>923</v>
      </c>
      <c r="M60" s="259">
        <v>2</v>
      </c>
      <c r="N60" s="234"/>
      <c r="O60" s="18">
        <v>1</v>
      </c>
      <c r="Z60" s="154" t="s">
        <v>586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603</v>
      </c>
      <c r="G61" s="234"/>
      <c r="H61" s="234"/>
      <c r="I61" s="234"/>
      <c r="J61" s="234" t="s">
        <v>603</v>
      </c>
      <c r="K61" s="151" t="s">
        <v>856</v>
      </c>
      <c r="L61" s="151" t="s">
        <v>922</v>
      </c>
      <c r="M61" s="259">
        <v>3</v>
      </c>
      <c r="N61" s="234"/>
      <c r="O61" s="18">
        <v>1</v>
      </c>
      <c r="Q61" s="23"/>
      <c r="R61" s="23"/>
      <c r="S61" s="23"/>
      <c r="T61" s="58" t="s">
        <v>586</v>
      </c>
      <c r="V61" s="234"/>
      <c r="W61" s="234"/>
      <c r="X61" s="234"/>
      <c r="Y61" s="234" t="s">
        <v>586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604</v>
      </c>
      <c r="E62" s="59" t="s">
        <v>605</v>
      </c>
      <c r="G62" s="234"/>
      <c r="H62" s="234"/>
      <c r="I62" s="237" t="s">
        <v>603</v>
      </c>
      <c r="J62" s="234" t="s">
        <v>867</v>
      </c>
      <c r="K62" s="151" t="s">
        <v>857</v>
      </c>
      <c r="L62" s="154" t="s">
        <v>677</v>
      </c>
      <c r="M62" s="259">
        <v>4</v>
      </c>
      <c r="N62" s="234"/>
      <c r="O62" s="18">
        <v>1</v>
      </c>
      <c r="Q62" s="23"/>
      <c r="R62" s="23"/>
      <c r="S62" s="58" t="s">
        <v>587</v>
      </c>
      <c r="T62" s="23"/>
      <c r="V62" s="234"/>
      <c r="W62" s="234"/>
      <c r="X62" s="234" t="s">
        <v>589</v>
      </c>
      <c r="Z62" s="234" t="s">
        <v>589</v>
      </c>
      <c r="AB62" s="234">
        <v>3</v>
      </c>
      <c r="AC62" s="234">
        <v>5</v>
      </c>
    </row>
    <row r="63" spans="2:29" x14ac:dyDescent="0.4">
      <c r="B63" s="133"/>
      <c r="C63" s="58" t="s">
        <v>607</v>
      </c>
      <c r="D63" s="58" t="s">
        <v>608</v>
      </c>
      <c r="E63" s="59" t="s">
        <v>609</v>
      </c>
      <c r="G63" s="234"/>
      <c r="H63" s="237" t="s">
        <v>603</v>
      </c>
      <c r="I63" s="237" t="s">
        <v>867</v>
      </c>
      <c r="J63" s="237" t="s">
        <v>609</v>
      </c>
      <c r="K63" s="234"/>
      <c r="L63" s="154" t="s">
        <v>677</v>
      </c>
      <c r="M63" s="259">
        <v>5</v>
      </c>
      <c r="O63" s="18">
        <v>1</v>
      </c>
      <c r="Q63" s="23"/>
      <c r="R63" s="58" t="s">
        <v>590</v>
      </c>
      <c r="S63" s="23"/>
      <c r="T63" s="58" t="s">
        <v>588</v>
      </c>
      <c r="V63" s="234"/>
      <c r="W63" s="234" t="s">
        <v>593</v>
      </c>
      <c r="Y63" s="234" t="s">
        <v>589</v>
      </c>
      <c r="AB63" s="234">
        <v>4</v>
      </c>
      <c r="AC63" s="234">
        <v>0</v>
      </c>
    </row>
    <row r="64" spans="2:29" x14ac:dyDescent="0.4">
      <c r="B64" s="58" t="s">
        <v>611</v>
      </c>
      <c r="C64" s="58" t="s">
        <v>612</v>
      </c>
      <c r="D64" s="58" t="s">
        <v>613</v>
      </c>
      <c r="E64" s="61"/>
      <c r="G64" s="237" t="s">
        <v>603</v>
      </c>
      <c r="H64" s="237" t="s">
        <v>867</v>
      </c>
      <c r="I64" s="237" t="s">
        <v>609</v>
      </c>
      <c r="J64" s="234"/>
      <c r="K64" s="234"/>
      <c r="L64" s="151"/>
      <c r="M64" s="259">
        <v>6</v>
      </c>
      <c r="N64" s="234"/>
      <c r="O64" s="18">
        <v>1</v>
      </c>
      <c r="Q64" s="58" t="s">
        <v>594</v>
      </c>
      <c r="R64" s="23"/>
      <c r="S64" s="58" t="s">
        <v>591</v>
      </c>
      <c r="T64" s="23"/>
      <c r="V64" s="234" t="s">
        <v>597</v>
      </c>
      <c r="X64" s="234" t="s">
        <v>593</v>
      </c>
      <c r="Z64" s="234" t="s">
        <v>593</v>
      </c>
      <c r="AB64" s="234">
        <v>5</v>
      </c>
      <c r="AC64" s="234">
        <v>1</v>
      </c>
    </row>
    <row r="65" spans="2:29" x14ac:dyDescent="0.4">
      <c r="B65" s="58" t="s">
        <v>614</v>
      </c>
      <c r="C65" s="58" t="s">
        <v>615</v>
      </c>
      <c r="D65" s="61"/>
      <c r="E65" s="61"/>
      <c r="G65" s="237" t="s">
        <v>867</v>
      </c>
      <c r="H65" s="237" t="s">
        <v>609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595</v>
      </c>
      <c r="S65" s="23"/>
      <c r="T65" s="58" t="s">
        <v>592</v>
      </c>
      <c r="W65" s="234" t="s">
        <v>597</v>
      </c>
      <c r="Y65" s="234" t="s">
        <v>593</v>
      </c>
      <c r="Z65" s="234"/>
      <c r="AB65" s="234">
        <v>6</v>
      </c>
      <c r="AC65" s="234">
        <v>2</v>
      </c>
    </row>
    <row r="66" spans="2:29" x14ac:dyDescent="0.4">
      <c r="B66" s="58" t="s">
        <v>616</v>
      </c>
      <c r="C66" s="63"/>
      <c r="D66" s="63"/>
      <c r="E66" s="63"/>
      <c r="G66" s="237" t="s">
        <v>609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666</v>
      </c>
      <c r="R66" s="23"/>
      <c r="S66" s="58" t="s">
        <v>596</v>
      </c>
      <c r="T66" s="23"/>
      <c r="V66" s="234" t="s">
        <v>600</v>
      </c>
      <c r="X66" s="234" t="s">
        <v>597</v>
      </c>
      <c r="Y66" s="234"/>
      <c r="Z66" s="154" t="s">
        <v>603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881</v>
      </c>
      <c r="M67" s="259">
        <v>1</v>
      </c>
      <c r="N67" s="234"/>
      <c r="O67" s="18">
        <v>1</v>
      </c>
      <c r="Q67" s="23"/>
      <c r="R67" s="58" t="s">
        <v>599</v>
      </c>
      <c r="S67" s="23"/>
      <c r="T67" s="58" t="s">
        <v>603</v>
      </c>
      <c r="W67" s="234" t="s">
        <v>600</v>
      </c>
      <c r="Y67" s="234" t="s">
        <v>603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667</v>
      </c>
      <c r="L68" s="151" t="s">
        <v>923</v>
      </c>
      <c r="M68" s="259">
        <v>2</v>
      </c>
      <c r="N68" s="234"/>
      <c r="O68" s="18">
        <v>1</v>
      </c>
      <c r="Q68" s="58" t="s">
        <v>601</v>
      </c>
      <c r="R68" s="23"/>
      <c r="S68" s="58" t="s">
        <v>604</v>
      </c>
      <c r="T68" s="23"/>
      <c r="V68" s="234" t="s">
        <v>602</v>
      </c>
      <c r="X68" s="234" t="s">
        <v>603</v>
      </c>
      <c r="Z68" s="234" t="s">
        <v>606</v>
      </c>
      <c r="AB68" s="234">
        <v>3</v>
      </c>
      <c r="AC68" s="234">
        <v>5</v>
      </c>
    </row>
    <row r="69" spans="2:29" x14ac:dyDescent="0.4">
      <c r="B69" s="58" t="s">
        <v>618</v>
      </c>
      <c r="C69" s="61"/>
      <c r="D69" s="61"/>
      <c r="E69" s="61"/>
      <c r="G69" s="252" t="s">
        <v>906</v>
      </c>
      <c r="H69" s="237"/>
      <c r="I69" s="237"/>
      <c r="J69" s="18"/>
      <c r="K69" s="252" t="s">
        <v>624</v>
      </c>
      <c r="L69" s="151" t="s">
        <v>922</v>
      </c>
      <c r="M69" s="259">
        <v>3</v>
      </c>
      <c r="Q69" s="23"/>
      <c r="R69" s="58" t="s">
        <v>607</v>
      </c>
      <c r="S69" s="23"/>
      <c r="T69" s="58" t="s">
        <v>605</v>
      </c>
      <c r="W69" s="234" t="s">
        <v>603</v>
      </c>
      <c r="Y69" s="234" t="s">
        <v>606</v>
      </c>
      <c r="AB69" s="234">
        <v>4</v>
      </c>
      <c r="AC69" s="234">
        <v>0</v>
      </c>
    </row>
    <row r="70" spans="2:29" x14ac:dyDescent="0.4">
      <c r="B70" s="58" t="s">
        <v>620</v>
      </c>
      <c r="C70" s="58" t="s">
        <v>617</v>
      </c>
      <c r="D70" s="61"/>
      <c r="E70" s="61"/>
      <c r="G70" s="252" t="s">
        <v>907</v>
      </c>
      <c r="H70" s="237" t="s">
        <v>858</v>
      </c>
      <c r="I70" s="18"/>
      <c r="J70" s="18"/>
      <c r="K70" s="252" t="s">
        <v>625</v>
      </c>
      <c r="L70" s="151"/>
      <c r="M70" s="259">
        <v>4</v>
      </c>
      <c r="N70" s="234"/>
      <c r="Q70" s="58" t="s">
        <v>611</v>
      </c>
      <c r="R70" s="23"/>
      <c r="S70" s="58" t="s">
        <v>608</v>
      </c>
      <c r="T70" s="23"/>
      <c r="V70" s="234" t="s">
        <v>603</v>
      </c>
      <c r="X70" s="234" t="s">
        <v>606</v>
      </c>
      <c r="Z70" s="234" t="s">
        <v>610</v>
      </c>
      <c r="AB70" s="234">
        <v>5</v>
      </c>
      <c r="AC70" s="234">
        <v>1</v>
      </c>
    </row>
    <row r="71" spans="2:29" x14ac:dyDescent="0.4">
      <c r="B71" s="58" t="s">
        <v>622</v>
      </c>
      <c r="C71" s="58" t="s">
        <v>619</v>
      </c>
      <c r="G71" s="252" t="s">
        <v>908</v>
      </c>
      <c r="H71" s="237" t="s">
        <v>859</v>
      </c>
      <c r="I71" s="237" t="s">
        <v>860</v>
      </c>
      <c r="J71" s="237"/>
      <c r="K71" s="234"/>
      <c r="L71" s="151"/>
      <c r="M71" s="259">
        <v>5</v>
      </c>
      <c r="N71" s="234"/>
      <c r="Q71" s="23"/>
      <c r="R71" s="58" t="s">
        <v>612</v>
      </c>
      <c r="S71" s="23"/>
      <c r="T71" s="58" t="s">
        <v>609</v>
      </c>
      <c r="W71" s="234" t="s">
        <v>606</v>
      </c>
      <c r="Y71" s="234" t="s">
        <v>610</v>
      </c>
      <c r="AB71" s="234">
        <v>6</v>
      </c>
      <c r="AC71" s="234">
        <v>2</v>
      </c>
    </row>
    <row r="72" spans="2:29" x14ac:dyDescent="0.4">
      <c r="C72" s="58" t="s">
        <v>621</v>
      </c>
      <c r="G72" s="237"/>
      <c r="H72" s="237" t="s">
        <v>861</v>
      </c>
      <c r="I72" s="237" t="s">
        <v>862</v>
      </c>
      <c r="J72" s="237" t="s">
        <v>863</v>
      </c>
      <c r="K72" s="234"/>
      <c r="L72" s="151"/>
      <c r="M72" s="259">
        <v>6</v>
      </c>
      <c r="N72" s="234"/>
      <c r="Q72" s="58" t="s">
        <v>614</v>
      </c>
      <c r="R72" s="23"/>
      <c r="S72" s="58" t="s">
        <v>613</v>
      </c>
      <c r="T72" s="61"/>
      <c r="V72" s="234" t="s">
        <v>606</v>
      </c>
      <c r="X72" s="234" t="s">
        <v>610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864</v>
      </c>
      <c r="J73" s="237" t="s">
        <v>865</v>
      </c>
      <c r="K73" s="234"/>
      <c r="L73" s="234"/>
      <c r="M73" s="259">
        <v>7</v>
      </c>
      <c r="N73" s="234"/>
      <c r="Q73" s="23"/>
      <c r="R73" s="58" t="s">
        <v>615</v>
      </c>
      <c r="S73" s="23"/>
      <c r="T73" s="61"/>
      <c r="W73" s="234" t="s">
        <v>610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866</v>
      </c>
      <c r="K74" s="234" t="s">
        <v>668</v>
      </c>
      <c r="L74" s="234"/>
      <c r="M74" s="259">
        <v>0</v>
      </c>
      <c r="N74" s="234" t="s">
        <v>669</v>
      </c>
      <c r="Q74" s="58" t="s">
        <v>616</v>
      </c>
      <c r="R74" s="23"/>
      <c r="S74" s="61"/>
      <c r="T74" s="61"/>
      <c r="V74" s="234" t="s">
        <v>610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617</v>
      </c>
      <c r="S75" s="61"/>
      <c r="T75" s="61"/>
      <c r="W75" s="234" t="s">
        <v>625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618</v>
      </c>
      <c r="R76" s="23"/>
      <c r="S76" s="61"/>
      <c r="T76" s="61"/>
      <c r="V76" s="234" t="s">
        <v>626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619</v>
      </c>
      <c r="S77" s="61"/>
      <c r="T77" s="61"/>
      <c r="W77" s="234" t="s">
        <v>626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620</v>
      </c>
      <c r="R78" s="23"/>
      <c r="S78" s="61"/>
      <c r="T78" s="61"/>
      <c r="V78" s="234" t="s">
        <v>627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621</v>
      </c>
      <c r="S79" s="61"/>
      <c r="T79" s="23"/>
      <c r="W79" s="234" t="s">
        <v>627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670</v>
      </c>
      <c r="L80" s="234"/>
      <c r="M80" s="259">
        <v>6</v>
      </c>
      <c r="N80" s="234"/>
      <c r="Q80" s="58" t="s">
        <v>622</v>
      </c>
      <c r="R80" s="23"/>
      <c r="S80" s="61"/>
      <c r="T80" s="23"/>
      <c r="V80" s="234" t="s">
        <v>628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895</v>
      </c>
      <c r="B89" s="420" t="s">
        <v>896</v>
      </c>
      <c r="C89" s="421"/>
      <c r="D89" s="421"/>
      <c r="E89" s="424"/>
      <c r="G89" s="425" t="s">
        <v>897</v>
      </c>
      <c r="H89" s="426"/>
      <c r="I89" s="426"/>
      <c r="J89" s="427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53" t="s">
        <v>4</v>
      </c>
      <c r="H90" s="254" t="s">
        <v>3</v>
      </c>
      <c r="I90" s="254" t="s">
        <v>2</v>
      </c>
      <c r="J90" s="255" t="s">
        <v>104</v>
      </c>
      <c r="K90" s="252" t="s">
        <v>673</v>
      </c>
      <c r="L90" s="252" t="s">
        <v>901</v>
      </c>
      <c r="M90" s="259" t="s">
        <v>674</v>
      </c>
      <c r="N90" s="259" t="s">
        <v>675</v>
      </c>
    </row>
    <row r="91" spans="1:28" x14ac:dyDescent="0.4">
      <c r="A91" s="18" t="s">
        <v>899</v>
      </c>
      <c r="B91" s="235" t="s">
        <v>838</v>
      </c>
      <c r="C91" s="61"/>
      <c r="D91" s="182" t="s">
        <v>681</v>
      </c>
      <c r="E91" s="182" t="s">
        <v>680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900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411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902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403</v>
      </c>
      <c r="G95" s="28"/>
      <c r="H95" s="23" t="s">
        <v>909</v>
      </c>
      <c r="I95" s="254"/>
      <c r="J95" s="255"/>
      <c r="K95" s="253" t="s">
        <v>412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405</v>
      </c>
      <c r="E96" s="29"/>
      <c r="G96" s="28" t="s">
        <v>404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404</v>
      </c>
      <c r="G97" s="28"/>
      <c r="H97" s="23" t="s">
        <v>406</v>
      </c>
      <c r="I97" s="254"/>
      <c r="J97" s="255"/>
      <c r="K97" s="253" t="s">
        <v>413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406</v>
      </c>
      <c r="E98" s="29"/>
      <c r="G98" s="28" t="s">
        <v>218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218</v>
      </c>
      <c r="G99" s="28"/>
      <c r="H99" s="23" t="s">
        <v>407</v>
      </c>
      <c r="I99" s="254"/>
      <c r="J99" s="255"/>
      <c r="K99" s="253" t="s">
        <v>653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407</v>
      </c>
      <c r="E100" s="29"/>
      <c r="G100" s="28" t="s">
        <v>629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629</v>
      </c>
      <c r="G101" s="28"/>
      <c r="H101" s="23" t="s">
        <v>637</v>
      </c>
      <c r="I101" s="254"/>
      <c r="J101" s="255"/>
      <c r="K101" s="253" t="s">
        <v>654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637</v>
      </c>
      <c r="E102" s="29"/>
      <c r="G102" s="28" t="s">
        <v>630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630</v>
      </c>
      <c r="G103" s="28"/>
      <c r="H103" s="23" t="s">
        <v>638</v>
      </c>
      <c r="I103" s="254"/>
      <c r="J103" s="255"/>
      <c r="K103" s="253" t="s">
        <v>655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638</v>
      </c>
      <c r="E104" s="29"/>
      <c r="G104" s="28" t="s">
        <v>631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631</v>
      </c>
      <c r="G105" s="28"/>
      <c r="H105" s="23" t="s">
        <v>639</v>
      </c>
      <c r="I105" s="254"/>
      <c r="J105" s="255"/>
      <c r="K105" s="253" t="s">
        <v>656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639</v>
      </c>
      <c r="E106" s="29"/>
      <c r="G106" s="28" t="s">
        <v>632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632</v>
      </c>
      <c r="G107" s="2"/>
      <c r="H107" s="23" t="s">
        <v>640</v>
      </c>
      <c r="I107" s="254"/>
      <c r="J107" s="255"/>
      <c r="K107" s="253" t="s">
        <v>657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640</v>
      </c>
      <c r="E108" s="4"/>
      <c r="G108" s="28" t="s">
        <v>633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633</v>
      </c>
      <c r="G109" s="28"/>
      <c r="H109" s="23" t="s">
        <v>641</v>
      </c>
      <c r="I109" s="254"/>
      <c r="J109" s="255"/>
      <c r="K109" s="253" t="s">
        <v>658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641</v>
      </c>
      <c r="E110" s="29"/>
      <c r="G110" s="28" t="s">
        <v>634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634</v>
      </c>
      <c r="G111" s="2"/>
      <c r="H111" s="23" t="s">
        <v>642</v>
      </c>
      <c r="I111" s="254"/>
      <c r="J111" s="255"/>
      <c r="K111" s="253" t="s">
        <v>659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642</v>
      </c>
      <c r="E112" s="4"/>
      <c r="G112" s="28" t="s">
        <v>635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635</v>
      </c>
      <c r="G113" s="28"/>
      <c r="H113" s="23" t="s">
        <v>643</v>
      </c>
      <c r="I113" s="254"/>
      <c r="J113" s="255"/>
      <c r="K113" s="253" t="s">
        <v>660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643</v>
      </c>
      <c r="E114" s="29"/>
      <c r="G114" s="28" t="s">
        <v>636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636</v>
      </c>
      <c r="G115" s="253"/>
      <c r="H115" s="23" t="s">
        <v>644</v>
      </c>
      <c r="I115" s="254"/>
      <c r="J115" s="255"/>
      <c r="M115" s="259">
        <v>0</v>
      </c>
      <c r="N115" s="259" t="s">
        <v>669</v>
      </c>
    </row>
    <row r="116" spans="1:15" x14ac:dyDescent="0.4">
      <c r="A116" s="18"/>
      <c r="B116" s="133"/>
      <c r="C116" s="61"/>
      <c r="D116" s="23" t="s">
        <v>644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898</v>
      </c>
      <c r="B121" s="28"/>
      <c r="C121" s="23"/>
      <c r="D121" s="182" t="s">
        <v>682</v>
      </c>
      <c r="E121" s="182" t="s">
        <v>683</v>
      </c>
      <c r="G121" s="28"/>
      <c r="H121" s="23"/>
      <c r="I121" s="23"/>
      <c r="J121" s="29"/>
      <c r="K121" s="154" t="s">
        <v>816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408</v>
      </c>
      <c r="G123" s="253"/>
      <c r="H123" s="254"/>
      <c r="L123" s="252" t="s">
        <v>900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411</v>
      </c>
      <c r="E124" s="29"/>
      <c r="G124" s="253"/>
      <c r="H124" s="254"/>
      <c r="I124" s="23"/>
      <c r="J124" s="29"/>
      <c r="K124" s="253" t="s">
        <v>411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409</v>
      </c>
      <c r="G125" s="253"/>
      <c r="H125" s="254"/>
      <c r="I125" s="23" t="s">
        <v>910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412</v>
      </c>
      <c r="E126" s="29"/>
      <c r="G126" s="253"/>
      <c r="H126" s="23"/>
      <c r="I126" s="23"/>
      <c r="J126" s="29" t="s">
        <v>911</v>
      </c>
      <c r="K126" s="253" t="s">
        <v>412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410</v>
      </c>
      <c r="G127" s="28"/>
      <c r="H127" s="254"/>
      <c r="I127" s="23" t="s">
        <v>409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413</v>
      </c>
      <c r="E128" s="29"/>
      <c r="G128" s="253"/>
      <c r="H128" s="23"/>
      <c r="I128" s="23"/>
      <c r="J128" s="29" t="s">
        <v>412</v>
      </c>
      <c r="K128" s="253" t="s">
        <v>413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645</v>
      </c>
      <c r="G129" s="28"/>
      <c r="H129" s="254"/>
      <c r="I129" s="23" t="s">
        <v>410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653</v>
      </c>
      <c r="E130" s="29"/>
      <c r="G130" s="253"/>
      <c r="H130" s="23"/>
      <c r="I130" s="23"/>
      <c r="J130" s="29" t="s">
        <v>413</v>
      </c>
      <c r="K130" s="253" t="s">
        <v>653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646</v>
      </c>
      <c r="G131" s="28"/>
      <c r="H131" s="254"/>
      <c r="I131" s="23" t="s">
        <v>645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654</v>
      </c>
      <c r="E132" s="29"/>
      <c r="G132" s="253"/>
      <c r="H132" s="23"/>
      <c r="I132" s="23"/>
      <c r="J132" s="29" t="s">
        <v>653</v>
      </c>
      <c r="K132" s="253" t="s">
        <v>654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647</v>
      </c>
      <c r="G133" s="28"/>
      <c r="H133" s="254"/>
      <c r="I133" s="23" t="s">
        <v>646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655</v>
      </c>
      <c r="E134" s="29"/>
      <c r="G134" s="253"/>
      <c r="H134" s="23"/>
      <c r="I134" s="23"/>
      <c r="J134" s="29" t="s">
        <v>654</v>
      </c>
      <c r="K134" s="253" t="s">
        <v>655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648</v>
      </c>
      <c r="G135" s="28"/>
      <c r="H135" s="254"/>
      <c r="I135" s="23" t="s">
        <v>647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656</v>
      </c>
      <c r="E136" s="4"/>
      <c r="G136" s="253"/>
      <c r="H136" s="23"/>
      <c r="I136" s="23"/>
      <c r="J136" s="29" t="s">
        <v>655</v>
      </c>
      <c r="K136" s="253" t="s">
        <v>656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649</v>
      </c>
      <c r="G137" s="28"/>
      <c r="H137" s="254"/>
      <c r="I137" s="23" t="s">
        <v>648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657</v>
      </c>
      <c r="E138" s="29"/>
      <c r="G138" s="253"/>
      <c r="H138" s="23"/>
      <c r="I138" s="3"/>
      <c r="J138" s="29" t="s">
        <v>656</v>
      </c>
      <c r="K138" s="253" t="s">
        <v>657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650</v>
      </c>
      <c r="G139" s="28"/>
      <c r="H139" s="254"/>
      <c r="I139" s="23" t="s">
        <v>649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658</v>
      </c>
      <c r="E140" s="4"/>
      <c r="G140" s="253"/>
      <c r="H140" s="23"/>
      <c r="I140" s="23"/>
      <c r="J140" s="29" t="s">
        <v>657</v>
      </c>
      <c r="K140" s="253" t="s">
        <v>658</v>
      </c>
      <c r="N140" s="252">
        <v>1</v>
      </c>
    </row>
    <row r="141" spans="2:15" x14ac:dyDescent="0.4">
      <c r="B141" s="133"/>
      <c r="C141" s="61"/>
      <c r="D141" s="4"/>
      <c r="E141" s="29" t="s">
        <v>651</v>
      </c>
      <c r="G141" s="28"/>
      <c r="H141" s="254"/>
      <c r="I141" s="23" t="s">
        <v>650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659</v>
      </c>
      <c r="E142" s="29"/>
      <c r="G142" s="253"/>
      <c r="H142" s="23"/>
      <c r="I142" s="3"/>
      <c r="J142" s="29" t="s">
        <v>658</v>
      </c>
      <c r="K142" s="253" t="s">
        <v>659</v>
      </c>
      <c r="N142" s="252">
        <v>3</v>
      </c>
    </row>
    <row r="143" spans="2:15" x14ac:dyDescent="0.4">
      <c r="B143" s="28"/>
      <c r="C143" s="23"/>
      <c r="D143" s="29"/>
      <c r="E143" s="29" t="s">
        <v>652</v>
      </c>
      <c r="G143" s="28"/>
      <c r="H143" s="23"/>
      <c r="I143" s="23" t="s">
        <v>651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660</v>
      </c>
      <c r="E144" s="4"/>
      <c r="G144" s="28"/>
      <c r="H144" s="23"/>
      <c r="I144" s="23"/>
      <c r="J144" s="29" t="s">
        <v>659</v>
      </c>
      <c r="K144" s="253" t="s">
        <v>660</v>
      </c>
      <c r="N144" s="252">
        <v>5</v>
      </c>
    </row>
    <row r="145" spans="1:14" x14ac:dyDescent="0.4">
      <c r="B145" s="28"/>
      <c r="C145" s="23"/>
      <c r="D145" s="4"/>
      <c r="E145" s="29" t="s">
        <v>661</v>
      </c>
      <c r="G145" s="28"/>
      <c r="H145" s="23"/>
      <c r="I145" s="23" t="s">
        <v>652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663</v>
      </c>
      <c r="E146" s="29"/>
      <c r="G146" s="28"/>
      <c r="H146" s="23"/>
      <c r="I146" s="3"/>
      <c r="J146" s="29" t="s">
        <v>660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662</v>
      </c>
      <c r="G147" s="28"/>
      <c r="H147" s="23"/>
      <c r="I147" s="23" t="s">
        <v>661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664</v>
      </c>
      <c r="E148" s="4"/>
      <c r="G148" s="28"/>
      <c r="H148" s="23"/>
      <c r="I148" s="23"/>
      <c r="J148" s="29" t="s">
        <v>663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662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664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912</v>
      </c>
      <c r="B152" s="28"/>
      <c r="C152" s="23"/>
      <c r="D152" s="182" t="s">
        <v>683</v>
      </c>
      <c r="E152" s="182" t="s">
        <v>682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207</v>
      </c>
      <c r="G153" s="253"/>
      <c r="H153" s="254"/>
      <c r="L153" s="155" t="s">
        <v>913</v>
      </c>
    </row>
    <row r="154" spans="1:14" x14ac:dyDescent="0.4">
      <c r="B154" s="28"/>
      <c r="C154" s="23"/>
      <c r="D154" s="29" t="s">
        <v>204</v>
      </c>
      <c r="E154" s="29"/>
      <c r="G154" s="253"/>
      <c r="H154" s="25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53"/>
      <c r="H155" s="254"/>
      <c r="I155" s="25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53"/>
      <c r="H156" s="254"/>
      <c r="I156" s="29" t="s">
        <v>915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53"/>
      <c r="H157" s="25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53"/>
      <c r="H158" s="25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463</v>
      </c>
      <c r="G159" s="253"/>
      <c r="H159" s="25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466</v>
      </c>
      <c r="E160" s="29"/>
      <c r="G160" s="253"/>
      <c r="H160" s="254"/>
      <c r="I160" s="29" t="s">
        <v>211</v>
      </c>
      <c r="J160" s="29"/>
      <c r="K160" s="29" t="s">
        <v>463</v>
      </c>
    </row>
    <row r="161" spans="1:13" x14ac:dyDescent="0.4">
      <c r="B161" s="2"/>
      <c r="C161" s="3"/>
      <c r="D161" s="29"/>
      <c r="E161" s="29" t="s">
        <v>464</v>
      </c>
      <c r="G161" s="253"/>
      <c r="H161" s="254"/>
      <c r="I161" s="23"/>
      <c r="J161" s="29" t="s">
        <v>463</v>
      </c>
      <c r="K161" s="29"/>
    </row>
    <row r="162" spans="1:13" x14ac:dyDescent="0.4">
      <c r="B162" s="2"/>
      <c r="C162" s="3"/>
      <c r="D162" s="29" t="s">
        <v>467</v>
      </c>
      <c r="E162" s="29"/>
      <c r="G162" s="253"/>
      <c r="H162" s="254"/>
      <c r="I162" s="29" t="s">
        <v>466</v>
      </c>
      <c r="J162" s="29"/>
      <c r="K162" s="29" t="s">
        <v>464</v>
      </c>
    </row>
    <row r="163" spans="1:13" x14ac:dyDescent="0.4">
      <c r="B163" s="2"/>
      <c r="C163" s="3"/>
      <c r="D163" s="29"/>
      <c r="E163" s="29" t="s">
        <v>465</v>
      </c>
      <c r="G163" s="253"/>
      <c r="H163" s="254"/>
      <c r="I163" s="29"/>
      <c r="J163" s="29" t="s">
        <v>464</v>
      </c>
      <c r="K163" s="29"/>
    </row>
    <row r="164" spans="1:13" x14ac:dyDescent="0.4">
      <c r="B164" s="2"/>
      <c r="C164" s="3"/>
      <c r="D164" s="29" t="s">
        <v>468</v>
      </c>
      <c r="E164" s="29"/>
      <c r="G164" s="253"/>
      <c r="H164" s="254"/>
      <c r="I164" s="29" t="s">
        <v>467</v>
      </c>
      <c r="J164" s="29"/>
      <c r="K164" s="29" t="s">
        <v>465</v>
      </c>
    </row>
    <row r="165" spans="1:13" x14ac:dyDescent="0.4">
      <c r="B165" s="2"/>
      <c r="C165" s="3"/>
      <c r="D165" s="29"/>
      <c r="E165" s="29" t="s">
        <v>475</v>
      </c>
      <c r="G165" s="253"/>
      <c r="H165" s="254"/>
      <c r="I165" s="29"/>
      <c r="J165" s="29" t="s">
        <v>465</v>
      </c>
      <c r="K165" s="29"/>
    </row>
    <row r="166" spans="1:13" x14ac:dyDescent="0.4">
      <c r="B166" s="2"/>
      <c r="C166" s="3"/>
      <c r="D166" s="29" t="s">
        <v>679</v>
      </c>
      <c r="E166" s="4"/>
      <c r="G166" s="253"/>
      <c r="H166" s="254"/>
      <c r="I166" s="29" t="s">
        <v>468</v>
      </c>
      <c r="J166" s="29"/>
      <c r="K166" s="29" t="s">
        <v>475</v>
      </c>
    </row>
    <row r="167" spans="1:13" x14ac:dyDescent="0.4">
      <c r="B167" s="2"/>
      <c r="C167" s="3"/>
      <c r="G167" s="253"/>
      <c r="H167" s="254"/>
      <c r="I167" s="29"/>
      <c r="J167" s="29" t="s">
        <v>475</v>
      </c>
    </row>
    <row r="168" spans="1:13" x14ac:dyDescent="0.4">
      <c r="B168" s="2"/>
      <c r="C168" s="3"/>
      <c r="G168" s="253"/>
      <c r="H168" s="254"/>
      <c r="I168" s="29" t="s">
        <v>679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914</v>
      </c>
      <c r="B170" s="183" t="s">
        <v>840</v>
      </c>
      <c r="C170" s="171"/>
      <c r="D170" s="182" t="s">
        <v>680</v>
      </c>
      <c r="E170" s="182" t="s">
        <v>681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202</v>
      </c>
      <c r="G171" s="253"/>
      <c r="H171" s="254"/>
      <c r="I171" s="254"/>
      <c r="J171" s="255"/>
      <c r="L171" s="252" t="s">
        <v>913</v>
      </c>
    </row>
    <row r="172" spans="1:13" x14ac:dyDescent="0.4">
      <c r="B172" s="28"/>
      <c r="C172" s="23"/>
      <c r="D172" s="29" t="s">
        <v>201</v>
      </c>
      <c r="E172" s="29"/>
      <c r="G172" s="253"/>
      <c r="H172" s="254"/>
      <c r="I172" s="254"/>
      <c r="J172" s="25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53"/>
      <c r="H173" s="29" t="s">
        <v>916</v>
      </c>
      <c r="I173" s="254"/>
      <c r="J173" s="25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917</v>
      </c>
      <c r="H174" s="29"/>
      <c r="I174" s="254"/>
      <c r="J174" s="25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54"/>
      <c r="J175" s="25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54"/>
      <c r="J176" s="255"/>
      <c r="K176" s="29" t="s">
        <v>212</v>
      </c>
    </row>
    <row r="177" spans="2:11" x14ac:dyDescent="0.4">
      <c r="B177" s="28"/>
      <c r="C177" s="23"/>
      <c r="D177" s="29"/>
      <c r="E177" s="29" t="s">
        <v>469</v>
      </c>
      <c r="G177" s="29"/>
      <c r="H177" s="29" t="s">
        <v>209</v>
      </c>
      <c r="I177" s="254"/>
      <c r="J177" s="255"/>
      <c r="K177" s="29"/>
    </row>
    <row r="178" spans="2:11" x14ac:dyDescent="0.4">
      <c r="B178" s="28"/>
      <c r="C178" s="3"/>
      <c r="D178" s="29" t="s">
        <v>472</v>
      </c>
      <c r="E178" s="29"/>
      <c r="G178" s="29" t="s">
        <v>206</v>
      </c>
      <c r="H178" s="23"/>
      <c r="I178" s="254"/>
      <c r="J178" s="255"/>
      <c r="K178" s="29" t="s">
        <v>463</v>
      </c>
    </row>
    <row r="179" spans="2:11" x14ac:dyDescent="0.4">
      <c r="B179" s="2"/>
      <c r="C179" s="3"/>
      <c r="D179" s="29"/>
      <c r="E179" s="29" t="s">
        <v>470</v>
      </c>
      <c r="G179" s="29"/>
      <c r="H179" s="29" t="s">
        <v>469</v>
      </c>
      <c r="I179" s="254"/>
      <c r="J179" s="255"/>
      <c r="K179" s="29"/>
    </row>
    <row r="180" spans="2:11" x14ac:dyDescent="0.4">
      <c r="B180" s="2"/>
      <c r="C180" s="3"/>
      <c r="D180" s="29" t="s">
        <v>473</v>
      </c>
      <c r="E180" s="29"/>
      <c r="G180" s="29" t="s">
        <v>472</v>
      </c>
      <c r="H180" s="29"/>
      <c r="I180" s="254"/>
      <c r="J180" s="255"/>
      <c r="K180" s="29" t="s">
        <v>464</v>
      </c>
    </row>
    <row r="181" spans="2:11" x14ac:dyDescent="0.4">
      <c r="B181" s="2"/>
      <c r="C181" s="3"/>
      <c r="D181" s="29"/>
      <c r="E181" s="29" t="s">
        <v>471</v>
      </c>
      <c r="G181" s="29"/>
      <c r="H181" s="29" t="s">
        <v>470</v>
      </c>
      <c r="I181" s="254"/>
      <c r="J181" s="255"/>
      <c r="K181" s="29"/>
    </row>
    <row r="182" spans="2:11" x14ac:dyDescent="0.4">
      <c r="B182" s="2"/>
      <c r="C182" s="3"/>
      <c r="D182" s="29" t="s">
        <v>474</v>
      </c>
      <c r="E182" s="29"/>
      <c r="G182" s="29" t="s">
        <v>473</v>
      </c>
      <c r="H182" s="29"/>
      <c r="I182" s="254"/>
      <c r="J182" s="255"/>
      <c r="K182" s="29" t="s">
        <v>465</v>
      </c>
    </row>
    <row r="183" spans="2:11" x14ac:dyDescent="0.4">
      <c r="B183" s="2"/>
      <c r="C183" s="3"/>
      <c r="D183" s="29"/>
      <c r="E183" s="29" t="s">
        <v>477</v>
      </c>
      <c r="G183" s="29"/>
      <c r="H183" s="29" t="s">
        <v>471</v>
      </c>
      <c r="I183" s="254"/>
      <c r="J183" s="255"/>
      <c r="K183" s="29"/>
    </row>
    <row r="184" spans="2:11" x14ac:dyDescent="0.4">
      <c r="B184" s="2"/>
      <c r="C184" s="3"/>
      <c r="D184" s="29" t="s">
        <v>480</v>
      </c>
      <c r="E184" s="3"/>
      <c r="G184" s="29" t="s">
        <v>474</v>
      </c>
      <c r="H184" s="29"/>
      <c r="I184" s="254"/>
      <c r="J184" s="255"/>
      <c r="K184" s="29" t="s">
        <v>475</v>
      </c>
    </row>
    <row r="185" spans="2:11" x14ac:dyDescent="0.4">
      <c r="B185" s="2"/>
      <c r="C185" s="3"/>
      <c r="D185" s="4"/>
      <c r="E185" s="29" t="s">
        <v>478</v>
      </c>
      <c r="G185" s="29"/>
      <c r="H185" s="29" t="s">
        <v>477</v>
      </c>
      <c r="I185" s="254"/>
      <c r="J185" s="255"/>
    </row>
    <row r="186" spans="2:11" x14ac:dyDescent="0.4">
      <c r="B186" s="2"/>
      <c r="C186" s="3"/>
      <c r="D186" s="29" t="s">
        <v>481</v>
      </c>
      <c r="E186" s="29"/>
      <c r="G186" s="29" t="s">
        <v>480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479</v>
      </c>
      <c r="G187" s="4"/>
      <c r="H187" s="29" t="s">
        <v>478</v>
      </c>
      <c r="I187" s="254"/>
      <c r="J187" s="255"/>
    </row>
    <row r="188" spans="2:11" x14ac:dyDescent="0.4">
      <c r="B188" s="2"/>
      <c r="C188" s="3"/>
      <c r="D188" s="29" t="s">
        <v>482</v>
      </c>
      <c r="E188" s="62"/>
      <c r="G188" s="29" t="s">
        <v>481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479</v>
      </c>
      <c r="I189" s="254"/>
      <c r="J189" s="255"/>
    </row>
    <row r="190" spans="2:11" x14ac:dyDescent="0.4">
      <c r="B190" s="2"/>
      <c r="C190" s="3"/>
      <c r="G190" s="29" t="s">
        <v>482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85" bestFit="1" customWidth="1"/>
    <col min="17" max="18" width="10.3984375" style="386" bestFit="1" customWidth="1"/>
    <col min="19" max="19" width="9.796875" style="38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20" t="s">
        <v>17</v>
      </c>
      <c r="E1" s="421"/>
      <c r="F1" s="421"/>
      <c r="G1" s="37"/>
      <c r="H1" s="45"/>
      <c r="I1" s="65"/>
      <c r="J1" s="65"/>
      <c r="K1" s="65"/>
      <c r="L1" s="65"/>
      <c r="P1" s="389"/>
      <c r="Q1" s="390"/>
      <c r="R1" s="390"/>
      <c r="S1" s="39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48</v>
      </c>
      <c r="E2" s="239" t="s">
        <v>49</v>
      </c>
      <c r="F2" s="239" t="s">
        <v>50</v>
      </c>
    </row>
    <row r="3" spans="1:49" x14ac:dyDescent="0.4">
      <c r="D3" s="413" t="s">
        <v>51</v>
      </c>
      <c r="E3" s="414"/>
      <c r="F3" s="414"/>
      <c r="G3" s="415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16" t="s">
        <v>534</v>
      </c>
      <c r="E6" s="417"/>
      <c r="F6" s="417"/>
      <c r="G6" s="418"/>
      <c r="H6" s="83"/>
      <c r="I6" s="67"/>
      <c r="J6" s="67"/>
      <c r="K6" s="67"/>
      <c r="L6" s="67"/>
      <c r="M6" s="67"/>
      <c r="N6" s="67"/>
      <c r="O6" s="67"/>
      <c r="P6" s="416" t="s">
        <v>535</v>
      </c>
      <c r="Q6" s="417"/>
      <c r="R6" s="417"/>
      <c r="S6" s="418"/>
      <c r="AF6" s="416" t="s">
        <v>0</v>
      </c>
      <c r="AG6" s="417"/>
      <c r="AH6" s="417"/>
      <c r="AI6" s="418"/>
      <c r="AJ6" s="112"/>
      <c r="AK6" s="416" t="s">
        <v>533</v>
      </c>
      <c r="AL6" s="417"/>
      <c r="AM6" s="417"/>
      <c r="AN6" s="417"/>
      <c r="AO6" s="417"/>
      <c r="AP6" s="418"/>
    </row>
    <row r="7" spans="1:49" ht="14.25" thickBot="1" x14ac:dyDescent="0.45">
      <c r="D7" s="39" t="s">
        <v>35</v>
      </c>
      <c r="E7" s="241" t="s">
        <v>34</v>
      </c>
      <c r="F7" s="241" t="s">
        <v>33</v>
      </c>
      <c r="G7" s="199" t="s">
        <v>32</v>
      </c>
      <c r="H7" s="83"/>
      <c r="I7" s="67"/>
      <c r="J7" s="67"/>
      <c r="K7" s="67"/>
      <c r="L7" s="67"/>
      <c r="M7" s="67"/>
      <c r="N7" s="67"/>
      <c r="O7" s="67"/>
      <c r="P7" s="392" t="s">
        <v>28</v>
      </c>
      <c r="Q7" s="383" t="s">
        <v>29</v>
      </c>
      <c r="R7" s="383" t="s">
        <v>30</v>
      </c>
      <c r="S7" s="384" t="s">
        <v>31</v>
      </c>
      <c r="T7" s="112"/>
      <c r="U7" s="114"/>
      <c r="V7" s="112"/>
      <c r="W7" s="113"/>
      <c r="X7" s="113"/>
      <c r="Y7" s="113"/>
      <c r="Z7" s="114"/>
      <c r="AF7" s="39" t="s">
        <v>26</v>
      </c>
      <c r="AG7" s="89" t="s">
        <v>27</v>
      </c>
      <c r="AH7" s="89" t="s">
        <v>19</v>
      </c>
      <c r="AI7" s="90" t="s">
        <v>18</v>
      </c>
      <c r="AJ7" s="112"/>
      <c r="AK7" s="113" t="s">
        <v>24</v>
      </c>
      <c r="AL7" s="113" t="s">
        <v>25</v>
      </c>
      <c r="AM7" s="113" t="s">
        <v>22</v>
      </c>
      <c r="AN7" s="113" t="s">
        <v>20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28" t="s">
        <v>459</v>
      </c>
      <c r="N8" s="428"/>
      <c r="O8" s="428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13" t="s">
        <v>17</v>
      </c>
      <c r="AR8" s="414"/>
      <c r="AS8" s="414"/>
      <c r="AT8" s="415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30" t="s">
        <v>460</v>
      </c>
      <c r="N9" s="430"/>
      <c r="O9" s="429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31"/>
      <c r="N10" s="431"/>
      <c r="O10" s="431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13" t="s">
        <v>51</v>
      </c>
      <c r="AR10" s="414"/>
      <c r="AS10" s="414"/>
      <c r="AT10" s="415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13" t="s">
        <v>532</v>
      </c>
      <c r="AR11" s="414"/>
      <c r="AS11" s="414"/>
      <c r="AT11" s="415"/>
      <c r="AU11" s="23" t="s">
        <v>217</v>
      </c>
      <c r="AV11" s="18" t="s">
        <v>527</v>
      </c>
      <c r="AW11" s="18" t="s">
        <v>526</v>
      </c>
    </row>
    <row r="12" spans="1:49" ht="14.25" thickBot="1" x14ac:dyDescent="0.45">
      <c r="A12" s="80" t="s">
        <v>531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32" t="s">
        <v>458</v>
      </c>
      <c r="N12" s="432"/>
      <c r="O12" s="432"/>
      <c r="AF12" s="85"/>
      <c r="AG12" s="86"/>
      <c r="AH12" s="86"/>
      <c r="AI12" s="87"/>
      <c r="AJ12" s="112"/>
      <c r="AK12" s="113"/>
      <c r="AL12" s="113"/>
      <c r="AM12" s="113"/>
      <c r="AN12" s="113"/>
      <c r="AQ12" s="413" t="s">
        <v>457</v>
      </c>
      <c r="AR12" s="414"/>
      <c r="AS12" s="414"/>
      <c r="AT12" s="415"/>
      <c r="AV12" s="18" t="s">
        <v>528</v>
      </c>
      <c r="AW12" s="18">
        <v>1</v>
      </c>
    </row>
    <row r="13" spans="1:49" ht="14.25" thickBot="1" x14ac:dyDescent="0.45">
      <c r="A13" s="108">
        <v>0</v>
      </c>
      <c r="B13" s="91" t="s">
        <v>454</v>
      </c>
      <c r="C13" s="91"/>
      <c r="D13" s="416" t="s">
        <v>461</v>
      </c>
      <c r="E13" s="417"/>
      <c r="F13" s="417"/>
      <c r="G13" s="418"/>
      <c r="H13" s="125" t="s">
        <v>546</v>
      </c>
      <c r="I13" s="106" t="s">
        <v>538</v>
      </c>
      <c r="J13" s="106" t="s">
        <v>545</v>
      </c>
      <c r="K13" s="106" t="s">
        <v>537</v>
      </c>
      <c r="L13" s="106" t="s">
        <v>573</v>
      </c>
      <c r="M13" s="121" t="s">
        <v>557</v>
      </c>
      <c r="N13" s="144"/>
      <c r="O13" s="137" t="s">
        <v>550</v>
      </c>
      <c r="P13" s="416" t="s">
        <v>971</v>
      </c>
      <c r="Q13" s="417"/>
      <c r="R13" s="417"/>
      <c r="S13" s="388"/>
      <c r="T13" s="127" t="s">
        <v>571</v>
      </c>
      <c r="U13" s="128" t="s">
        <v>556</v>
      </c>
      <c r="V13" s="141" t="s">
        <v>551</v>
      </c>
      <c r="W13" s="106" t="s">
        <v>555</v>
      </c>
      <c r="X13" s="127" t="s">
        <v>558</v>
      </c>
      <c r="Y13" s="105"/>
      <c r="Z13" s="142" t="s">
        <v>547</v>
      </c>
      <c r="AA13" s="97" t="s">
        <v>559</v>
      </c>
      <c r="AB13" s="97" t="s">
        <v>560</v>
      </c>
      <c r="AC13" s="97" t="s">
        <v>561</v>
      </c>
      <c r="AD13" s="97"/>
      <c r="AF13" s="44"/>
      <c r="AG13" s="45"/>
      <c r="AH13" s="45"/>
      <c r="AI13" s="38"/>
      <c r="AJ13" s="112"/>
      <c r="AK13" s="413" t="s">
        <v>461</v>
      </c>
      <c r="AL13" s="414"/>
      <c r="AM13" s="414"/>
      <c r="AN13" s="414"/>
      <c r="AQ13" s="413" t="s">
        <v>525</v>
      </c>
      <c r="AR13" s="409"/>
      <c r="AS13" s="409"/>
      <c r="AT13" s="409"/>
      <c r="AV13" s="18" t="s">
        <v>529</v>
      </c>
      <c r="AW13" s="18">
        <v>1</v>
      </c>
    </row>
    <row r="14" spans="1:49" x14ac:dyDescent="0.4">
      <c r="A14" s="110" t="s">
        <v>107</v>
      </c>
      <c r="H14" s="81"/>
      <c r="I14" s="82"/>
      <c r="J14" s="82"/>
      <c r="K14" s="82"/>
      <c r="L14" s="82"/>
      <c r="M14" s="134" t="s">
        <v>568</v>
      </c>
      <c r="N14" s="134">
        <v>1</v>
      </c>
      <c r="O14" s="102"/>
      <c r="T14" s="126"/>
      <c r="U14" s="119"/>
      <c r="V14" s="126"/>
      <c r="W14" s="117"/>
      <c r="X14" s="75" t="s">
        <v>143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530</v>
      </c>
      <c r="AW14" s="18">
        <v>1</v>
      </c>
    </row>
    <row r="15" spans="1:49" x14ac:dyDescent="0.4">
      <c r="A15" s="110" t="s">
        <v>6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539</v>
      </c>
      <c r="M15" s="134" t="s">
        <v>569</v>
      </c>
      <c r="N15" s="134"/>
      <c r="O15" s="75"/>
      <c r="P15" s="386"/>
      <c r="V15" s="126"/>
      <c r="W15" s="72" t="s">
        <v>106</v>
      </c>
      <c r="X15" s="75" t="s">
        <v>144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7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539</v>
      </c>
      <c r="L16" s="94" t="s">
        <v>540</v>
      </c>
      <c r="M16" s="134" t="s">
        <v>570</v>
      </c>
      <c r="N16" s="129" t="s">
        <v>888</v>
      </c>
      <c r="O16" s="75"/>
      <c r="P16" s="386"/>
      <c r="T16" s="126"/>
      <c r="U16" s="74" t="s">
        <v>105</v>
      </c>
      <c r="V16" s="134" t="s">
        <v>106</v>
      </c>
      <c r="W16" s="98"/>
      <c r="X16" s="75" t="s">
        <v>145</v>
      </c>
      <c r="Y16" s="134" t="s">
        <v>572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484</v>
      </c>
    </row>
    <row r="17" spans="1:52" ht="14.25" thickBot="1" x14ac:dyDescent="0.45">
      <c r="A17" s="110" t="s">
        <v>9</v>
      </c>
      <c r="B17" s="110"/>
      <c r="C17" s="110"/>
      <c r="D17" s="238"/>
      <c r="E17" s="239"/>
      <c r="F17" s="239"/>
      <c r="G17" s="242"/>
      <c r="H17" s="98">
        <v>0</v>
      </c>
      <c r="I17" s="94" t="s">
        <v>539</v>
      </c>
      <c r="J17" s="98"/>
      <c r="K17" s="94" t="s">
        <v>540</v>
      </c>
      <c r="L17" s="94" t="s">
        <v>541</v>
      </c>
      <c r="M17" s="134"/>
      <c r="N17" s="134"/>
      <c r="O17" s="75"/>
      <c r="P17" s="386"/>
      <c r="T17" s="129" t="s">
        <v>105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12</v>
      </c>
      <c r="B18" s="110"/>
      <c r="C18" s="110"/>
      <c r="E18" s="239"/>
      <c r="F18" s="239"/>
      <c r="G18" s="242"/>
      <c r="H18" s="98"/>
      <c r="I18" s="94" t="s">
        <v>540</v>
      </c>
      <c r="J18" s="98"/>
      <c r="K18" s="94" t="s">
        <v>541</v>
      </c>
      <c r="L18" s="94" t="s">
        <v>542</v>
      </c>
      <c r="M18" s="134"/>
      <c r="N18" s="134"/>
      <c r="O18" s="75"/>
      <c r="P18" s="38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13</v>
      </c>
      <c r="B19" s="110"/>
      <c r="C19" s="110"/>
      <c r="G19" s="53" t="s">
        <v>45</v>
      </c>
      <c r="H19" s="98"/>
      <c r="I19" s="94" t="s">
        <v>541</v>
      </c>
      <c r="J19" s="120"/>
      <c r="K19" s="94" t="s">
        <v>542</v>
      </c>
      <c r="L19" s="94" t="s">
        <v>543</v>
      </c>
      <c r="M19" s="134"/>
      <c r="N19" s="134"/>
      <c r="O19" s="75"/>
      <c r="P19" s="95" t="s">
        <v>991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15</v>
      </c>
      <c r="B20" s="110"/>
      <c r="C20" s="110"/>
      <c r="F20" s="55" t="s">
        <v>42</v>
      </c>
      <c r="G20" s="56" t="s">
        <v>46</v>
      </c>
      <c r="H20" s="120"/>
      <c r="I20" s="94" t="s">
        <v>542</v>
      </c>
      <c r="J20" s="120"/>
      <c r="K20" s="94" t="s">
        <v>543</v>
      </c>
      <c r="L20" s="94" t="s">
        <v>544</v>
      </c>
      <c r="M20" s="126"/>
      <c r="N20" s="126"/>
      <c r="O20" s="122"/>
      <c r="P20" s="95" t="s">
        <v>992</v>
      </c>
      <c r="Q20" s="95" t="s">
        <v>972</v>
      </c>
      <c r="S20" s="38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53</v>
      </c>
      <c r="B21" s="110"/>
      <c r="C21" s="110"/>
      <c r="E21" s="55" t="s">
        <v>39</v>
      </c>
      <c r="F21" s="55" t="s">
        <v>43</v>
      </c>
      <c r="G21" s="56" t="s">
        <v>47</v>
      </c>
      <c r="H21" s="120"/>
      <c r="I21" s="94" t="s">
        <v>543</v>
      </c>
      <c r="J21" s="120"/>
      <c r="K21" s="94" t="s">
        <v>544</v>
      </c>
      <c r="M21" s="126"/>
      <c r="N21" s="126"/>
      <c r="O21" s="122"/>
      <c r="P21" s="95" t="s">
        <v>1162</v>
      </c>
      <c r="Q21" s="95" t="s">
        <v>973</v>
      </c>
      <c r="R21" s="95" t="s">
        <v>974</v>
      </c>
      <c r="S21" s="38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55</v>
      </c>
      <c r="B22" s="110"/>
      <c r="C22" s="110"/>
      <c r="E22" s="55" t="s">
        <v>40</v>
      </c>
      <c r="F22" s="54" t="s">
        <v>44</v>
      </c>
      <c r="H22" s="120"/>
      <c r="I22" s="94" t="s">
        <v>544</v>
      </c>
      <c r="M22" s="126"/>
      <c r="N22" s="126"/>
      <c r="O22" s="122"/>
      <c r="Q22" s="95" t="s">
        <v>975</v>
      </c>
      <c r="R22" s="95" t="s">
        <v>976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57</v>
      </c>
      <c r="B23" s="63"/>
      <c r="C23" s="63"/>
      <c r="E23" s="55" t="s">
        <v>41</v>
      </c>
      <c r="L23" s="23"/>
      <c r="M23" s="112"/>
      <c r="N23" s="112"/>
      <c r="O23" s="138"/>
      <c r="R23" s="95" t="s">
        <v>978</v>
      </c>
      <c r="U23" s="62"/>
      <c r="V23" s="133"/>
      <c r="AJ23" s="28" t="s">
        <v>454</v>
      </c>
    </row>
    <row r="24" spans="1:52" ht="13.15" customHeight="1" x14ac:dyDescent="0.4">
      <c r="A24" s="110" t="s">
        <v>60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66</v>
      </c>
      <c r="Y24" s="98" t="s">
        <v>892</v>
      </c>
      <c r="AO24" s="117" t="s">
        <v>548</v>
      </c>
      <c r="AP24" s="119"/>
    </row>
    <row r="25" spans="1:52" ht="15" customHeight="1" thickBot="1" x14ac:dyDescent="0.45">
      <c r="A25" s="110" t="s">
        <v>61</v>
      </c>
      <c r="B25" s="110"/>
      <c r="C25" s="110"/>
      <c r="I25" s="23"/>
      <c r="J25" s="23"/>
      <c r="K25" s="23"/>
      <c r="L25" s="23"/>
      <c r="M25" s="112"/>
      <c r="N25" s="112"/>
      <c r="O25" s="139"/>
      <c r="P25" s="386"/>
      <c r="U25" s="62"/>
      <c r="V25" s="133"/>
      <c r="W25" s="72" t="s">
        <v>66</v>
      </c>
      <c r="X25" s="113"/>
      <c r="Y25" s="239"/>
      <c r="Z25" s="62"/>
      <c r="AA25" s="146"/>
      <c r="AB25" s="146"/>
      <c r="AC25" s="146"/>
      <c r="AD25" s="146"/>
      <c r="AL25" s="61"/>
      <c r="AN25" s="54" t="s">
        <v>66</v>
      </c>
      <c r="AO25" s="117" t="s">
        <v>549</v>
      </c>
      <c r="AP25" s="119"/>
    </row>
    <row r="26" spans="1:52" x14ac:dyDescent="0.4">
      <c r="A26" s="110" t="s">
        <v>63</v>
      </c>
      <c r="B26" s="110"/>
      <c r="C26" s="110"/>
      <c r="I26" s="23"/>
      <c r="J26" s="23"/>
      <c r="K26" s="23"/>
      <c r="L26" s="23"/>
      <c r="M26" s="112"/>
      <c r="N26" s="112"/>
      <c r="O26" s="139"/>
      <c r="P26" s="386"/>
      <c r="U26" s="62"/>
      <c r="V26" s="133"/>
      <c r="X26" s="72" t="s">
        <v>67</v>
      </c>
      <c r="Y26" s="98" t="s">
        <v>893</v>
      </c>
      <c r="Z26" s="62"/>
      <c r="AA26" s="146"/>
      <c r="AB26" s="146"/>
      <c r="AC26" s="146"/>
      <c r="AD26" s="146"/>
      <c r="AM26" s="54" t="s">
        <v>168</v>
      </c>
      <c r="AO26" s="117" t="s">
        <v>548</v>
      </c>
      <c r="AP26" s="119"/>
      <c r="AZ26" s="92"/>
    </row>
    <row r="27" spans="1:52" x14ac:dyDescent="0.4">
      <c r="A27" s="110" t="s">
        <v>79</v>
      </c>
      <c r="B27" s="110"/>
      <c r="C27" s="110"/>
      <c r="I27" s="23"/>
      <c r="J27" s="23"/>
      <c r="K27" s="23"/>
      <c r="L27" s="23"/>
      <c r="M27" s="112"/>
      <c r="N27" s="112"/>
      <c r="O27" s="139"/>
      <c r="P27" s="386"/>
      <c r="U27" s="62"/>
      <c r="V27" s="133"/>
      <c r="W27" s="72" t="s">
        <v>67</v>
      </c>
      <c r="X27" s="113"/>
      <c r="Y27" s="239"/>
      <c r="Z27" s="62"/>
      <c r="AA27" s="146"/>
      <c r="AB27" s="146"/>
      <c r="AC27" s="146"/>
      <c r="AD27" s="146"/>
      <c r="AL27" s="54" t="s">
        <v>169</v>
      </c>
      <c r="AN27" s="54" t="s">
        <v>67</v>
      </c>
      <c r="AO27" s="117" t="s">
        <v>549</v>
      </c>
      <c r="AP27" s="119"/>
    </row>
    <row r="28" spans="1:52" x14ac:dyDescent="0.4">
      <c r="A28" s="110" t="s">
        <v>77</v>
      </c>
      <c r="B28" s="110"/>
      <c r="C28" s="110"/>
      <c r="I28" s="23"/>
      <c r="J28" s="23"/>
      <c r="K28" s="23"/>
      <c r="L28" s="23"/>
      <c r="M28" s="112"/>
      <c r="N28" s="112"/>
      <c r="O28" s="139"/>
      <c r="P28" s="386"/>
      <c r="U28" s="62"/>
      <c r="V28" s="133"/>
      <c r="X28" s="72" t="s">
        <v>69</v>
      </c>
      <c r="Y28" s="98" t="s">
        <v>894</v>
      </c>
      <c r="Z28" s="62"/>
      <c r="AA28" s="146"/>
      <c r="AB28" s="146"/>
      <c r="AC28" s="146"/>
      <c r="AD28" s="146"/>
      <c r="AM28" s="54" t="s">
        <v>170</v>
      </c>
      <c r="AO28" s="117" t="s">
        <v>548</v>
      </c>
      <c r="AP28" s="119"/>
    </row>
    <row r="29" spans="1:52" ht="14.25" thickBot="1" x14ac:dyDescent="0.45">
      <c r="A29" s="110" t="s">
        <v>81</v>
      </c>
      <c r="B29" s="63"/>
      <c r="C29" s="63"/>
      <c r="I29" s="23"/>
      <c r="J29" s="23"/>
      <c r="K29" s="23"/>
      <c r="L29" s="23"/>
      <c r="M29" s="319"/>
      <c r="N29" s="319"/>
      <c r="O29" s="139"/>
      <c r="P29" s="386"/>
      <c r="U29" s="62"/>
      <c r="V29" s="61"/>
      <c r="W29" s="72" t="s">
        <v>69</v>
      </c>
      <c r="Z29" s="62"/>
      <c r="AA29" s="146"/>
      <c r="AB29" s="146"/>
      <c r="AC29" s="146"/>
      <c r="AD29" s="146"/>
      <c r="AL29" s="54" t="s">
        <v>171</v>
      </c>
      <c r="AN29" s="54" t="s">
        <v>69</v>
      </c>
      <c r="AO29" s="117" t="s">
        <v>549</v>
      </c>
      <c r="AP29" s="114" t="s">
        <v>485</v>
      </c>
    </row>
    <row r="30" spans="1:52" s="23" customFormat="1" ht="14.25" thickBot="1" x14ac:dyDescent="0.45">
      <c r="A30" s="159" t="s">
        <v>83</v>
      </c>
      <c r="B30" s="143" t="s">
        <v>455</v>
      </c>
      <c r="C30" s="143"/>
      <c r="D30" s="251"/>
      <c r="E30" s="25"/>
      <c r="F30" s="25"/>
      <c r="G30" s="25"/>
      <c r="H30" s="337"/>
      <c r="I30" s="337"/>
      <c r="J30" s="337"/>
      <c r="K30" s="337"/>
      <c r="L30" s="337"/>
      <c r="M30" s="337"/>
      <c r="N30" s="337"/>
      <c r="O30" s="338"/>
      <c r="P30" s="383"/>
      <c r="Q30" s="383"/>
      <c r="R30" s="383"/>
      <c r="S30" s="38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172</v>
      </c>
      <c r="AO30" s="117"/>
      <c r="AP30" s="119"/>
      <c r="AR30" s="429"/>
      <c r="AS30" s="429"/>
    </row>
    <row r="31" spans="1:52" s="23" customFormat="1" ht="14.25" thickBot="1" x14ac:dyDescent="0.45">
      <c r="A31" s="153" t="s">
        <v>94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65</v>
      </c>
      <c r="N31" s="134">
        <v>1</v>
      </c>
      <c r="O31" s="140"/>
      <c r="P31" s="386"/>
      <c r="Q31" s="386"/>
      <c r="R31" s="386"/>
      <c r="S31" s="386"/>
      <c r="T31" s="28"/>
      <c r="U31" s="62"/>
      <c r="V31" s="133"/>
      <c r="W31" s="61"/>
      <c r="X31" s="75" t="s">
        <v>143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173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96</v>
      </c>
      <c r="B32" s="63">
        <v>2</v>
      </c>
      <c r="C32" s="63"/>
      <c r="L32" s="94" t="s">
        <v>539</v>
      </c>
      <c r="M32" s="134" t="s">
        <v>67</v>
      </c>
      <c r="N32" s="134"/>
      <c r="O32" s="75"/>
      <c r="P32" s="386"/>
      <c r="T32" s="18"/>
      <c r="U32" s="18"/>
      <c r="V32" s="126"/>
      <c r="W32" s="72" t="s">
        <v>106</v>
      </c>
      <c r="X32" s="75" t="s">
        <v>144</v>
      </c>
      <c r="Y32" s="134"/>
      <c r="Z32" s="62"/>
      <c r="AA32" s="146"/>
      <c r="AB32" s="146"/>
      <c r="AC32" s="146"/>
      <c r="AD32" s="146"/>
      <c r="AJ32" s="28" t="s">
        <v>455</v>
      </c>
      <c r="AP32" s="119"/>
      <c r="AR32" s="66"/>
      <c r="AS32" s="66"/>
    </row>
    <row r="33" spans="1:45" x14ac:dyDescent="0.4">
      <c r="A33" s="110" t="s">
        <v>98</v>
      </c>
      <c r="B33" s="110">
        <v>3</v>
      </c>
      <c r="C33" s="63"/>
      <c r="J33" s="98">
        <v>0</v>
      </c>
      <c r="K33" s="94" t="s">
        <v>539</v>
      </c>
      <c r="L33" s="94" t="s">
        <v>540</v>
      </c>
      <c r="M33" s="134" t="s">
        <v>69</v>
      </c>
      <c r="N33" s="129" t="s">
        <v>888</v>
      </c>
      <c r="O33" s="75"/>
      <c r="P33" s="386"/>
      <c r="T33" s="133"/>
      <c r="U33" s="74" t="s">
        <v>105</v>
      </c>
      <c r="V33" s="134" t="s">
        <v>106</v>
      </c>
      <c r="W33" s="98"/>
      <c r="X33" s="75" t="s">
        <v>145</v>
      </c>
      <c r="Y33" s="129" t="s">
        <v>888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100</v>
      </c>
      <c r="B34" s="63">
        <v>4</v>
      </c>
      <c r="C34" s="110"/>
      <c r="E34" s="28"/>
      <c r="H34" s="98">
        <v>0</v>
      </c>
      <c r="I34" s="94" t="s">
        <v>539</v>
      </c>
      <c r="J34" s="98"/>
      <c r="K34" s="94" t="s">
        <v>540</v>
      </c>
      <c r="L34" s="94" t="s">
        <v>541</v>
      </c>
      <c r="M34" s="134"/>
      <c r="N34" s="134"/>
      <c r="O34" s="75"/>
      <c r="P34" s="386"/>
      <c r="T34" s="129" t="s">
        <v>105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102</v>
      </c>
      <c r="B35" s="63">
        <v>5</v>
      </c>
      <c r="C35" s="63"/>
      <c r="H35" s="98"/>
      <c r="I35" s="94" t="s">
        <v>540</v>
      </c>
      <c r="J35" s="98"/>
      <c r="K35" s="94" t="s">
        <v>541</v>
      </c>
      <c r="L35" s="94" t="s">
        <v>542</v>
      </c>
      <c r="M35" s="134" t="s">
        <v>85</v>
      </c>
      <c r="N35" s="129" t="s">
        <v>891</v>
      </c>
      <c r="O35" s="75"/>
      <c r="P35" s="38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108</v>
      </c>
      <c r="B36" s="110">
        <v>6</v>
      </c>
      <c r="C36" s="63"/>
      <c r="G36" s="53" t="s">
        <v>45</v>
      </c>
      <c r="H36" s="98"/>
      <c r="I36" s="94" t="s">
        <v>541</v>
      </c>
      <c r="J36" s="98"/>
      <c r="K36" s="94" t="s">
        <v>542</v>
      </c>
      <c r="L36" s="94" t="s">
        <v>543</v>
      </c>
      <c r="M36" s="136"/>
      <c r="N36" s="136"/>
      <c r="O36" s="123"/>
      <c r="P36" s="400" t="s">
        <v>800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109</v>
      </c>
      <c r="B37" s="63">
        <v>7</v>
      </c>
      <c r="C37" s="110"/>
      <c r="F37" s="55" t="s">
        <v>42</v>
      </c>
      <c r="G37" s="56" t="s">
        <v>46</v>
      </c>
      <c r="H37" s="98"/>
      <c r="I37" s="94" t="s">
        <v>542</v>
      </c>
      <c r="J37" s="98"/>
      <c r="K37" s="94" t="s">
        <v>543</v>
      </c>
      <c r="L37" s="94" t="s">
        <v>544</v>
      </c>
      <c r="M37" s="134" t="s">
        <v>86</v>
      </c>
      <c r="N37" s="129" t="s">
        <v>889</v>
      </c>
      <c r="O37" s="139"/>
      <c r="P37" s="400" t="s">
        <v>801</v>
      </c>
      <c r="Q37" s="400" t="s">
        <v>802</v>
      </c>
      <c r="T37" s="132"/>
      <c r="U37" s="56" t="s">
        <v>85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98"/>
      <c r="I38" s="94" t="s">
        <v>543</v>
      </c>
      <c r="J38" s="98"/>
      <c r="K38" s="94" t="s">
        <v>544</v>
      </c>
      <c r="L38" s="23"/>
      <c r="M38" s="134"/>
      <c r="N38" s="134"/>
      <c r="O38" s="139"/>
      <c r="P38" s="400" t="s">
        <v>803</v>
      </c>
      <c r="Q38" s="400" t="s">
        <v>804</v>
      </c>
      <c r="R38" s="401" t="s">
        <v>568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158</v>
      </c>
      <c r="B39" s="110">
        <v>9</v>
      </c>
      <c r="C39" s="63"/>
      <c r="E39" s="55" t="s">
        <v>40</v>
      </c>
      <c r="F39" s="54" t="s">
        <v>44</v>
      </c>
      <c r="H39" s="98"/>
      <c r="I39" s="94" t="s">
        <v>544</v>
      </c>
      <c r="J39" s="23"/>
      <c r="K39" s="23"/>
      <c r="L39" s="23"/>
      <c r="M39" s="134" t="s">
        <v>87</v>
      </c>
      <c r="N39" s="129" t="s">
        <v>890</v>
      </c>
      <c r="O39" s="139"/>
      <c r="P39" s="386"/>
      <c r="Q39" s="402" t="s">
        <v>805</v>
      </c>
      <c r="R39" s="403" t="s">
        <v>569</v>
      </c>
      <c r="T39" s="132"/>
      <c r="U39" s="56" t="s">
        <v>86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159</v>
      </c>
      <c r="B40" s="63">
        <v>10</v>
      </c>
      <c r="C40" s="110"/>
      <c r="E40" s="55" t="s">
        <v>41</v>
      </c>
      <c r="H40" s="18"/>
      <c r="I40" s="18"/>
      <c r="J40" s="18"/>
      <c r="K40" s="18"/>
      <c r="M40" s="134"/>
      <c r="N40" s="134"/>
      <c r="O40" s="139"/>
      <c r="P40" s="386"/>
      <c r="R40" s="402" t="s">
        <v>570</v>
      </c>
      <c r="S40" s="38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85</v>
      </c>
      <c r="AO40" s="117"/>
      <c r="AR40" s="431"/>
      <c r="AS40" s="431"/>
    </row>
    <row r="41" spans="1:45" x14ac:dyDescent="0.4">
      <c r="A41" s="110" t="s">
        <v>160</v>
      </c>
      <c r="B41" s="63">
        <v>11</v>
      </c>
      <c r="C41" s="63"/>
      <c r="M41" s="126"/>
      <c r="N41" s="126"/>
      <c r="O41" s="122"/>
      <c r="P41" s="382"/>
      <c r="Q41" s="382"/>
      <c r="R41" s="382"/>
      <c r="U41" s="56" t="s">
        <v>177</v>
      </c>
      <c r="X41" s="95" t="s">
        <v>991</v>
      </c>
      <c r="Y41" s="98" t="s">
        <v>892</v>
      </c>
      <c r="Z41" s="61"/>
      <c r="AA41" s="146"/>
      <c r="AB41" s="146"/>
      <c r="AC41" s="146"/>
      <c r="AD41" s="146"/>
      <c r="AH41" s="54" t="s">
        <v>174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161</v>
      </c>
      <c r="B42" s="110">
        <v>12</v>
      </c>
      <c r="C42" s="63"/>
      <c r="M42" s="126"/>
      <c r="N42" s="126"/>
      <c r="O42" s="122"/>
      <c r="P42" s="386"/>
      <c r="T42" s="129" t="s">
        <v>0</v>
      </c>
      <c r="U42" s="131"/>
      <c r="W42" s="95" t="s">
        <v>991</v>
      </c>
      <c r="X42" s="386"/>
      <c r="Y42" s="113"/>
      <c r="Z42" s="62"/>
      <c r="AA42" s="146"/>
      <c r="AB42" s="146"/>
      <c r="AC42" s="146"/>
      <c r="AD42" s="146"/>
      <c r="AG42" s="54" t="s">
        <v>175</v>
      </c>
      <c r="AI42" s="56" t="s">
        <v>86</v>
      </c>
      <c r="AO42" s="117" t="s">
        <v>548</v>
      </c>
      <c r="AP42" s="119"/>
      <c r="AR42" s="66"/>
      <c r="AS42" s="66"/>
    </row>
    <row r="43" spans="1:45" x14ac:dyDescent="0.4">
      <c r="A43" s="110" t="s">
        <v>162</v>
      </c>
      <c r="B43" s="63">
        <v>13</v>
      </c>
      <c r="C43" s="110"/>
      <c r="M43" s="126"/>
      <c r="N43" s="126"/>
      <c r="O43" s="122"/>
      <c r="P43" s="386"/>
      <c r="T43" s="18"/>
      <c r="U43" s="18"/>
      <c r="W43" s="386"/>
      <c r="X43" s="95" t="s">
        <v>992</v>
      </c>
      <c r="Y43" s="98" t="s">
        <v>893</v>
      </c>
      <c r="Z43" s="62"/>
      <c r="AA43" s="146"/>
      <c r="AB43" s="146"/>
      <c r="AC43" s="146"/>
      <c r="AD43" s="146"/>
      <c r="AH43" s="54" t="s">
        <v>176</v>
      </c>
      <c r="AL43" s="61"/>
      <c r="AN43" s="54" t="s">
        <v>154</v>
      </c>
      <c r="AO43" s="117" t="s">
        <v>549</v>
      </c>
      <c r="AP43" s="119"/>
      <c r="AR43" s="66"/>
      <c r="AS43" s="66"/>
    </row>
    <row r="44" spans="1:45" x14ac:dyDescent="0.4">
      <c r="A44" s="110" t="s">
        <v>163</v>
      </c>
      <c r="B44" s="63">
        <v>14</v>
      </c>
      <c r="C44" s="63"/>
      <c r="M44" s="126"/>
      <c r="N44" s="126"/>
      <c r="O44" s="122"/>
      <c r="P44" s="386"/>
      <c r="W44" s="95" t="s">
        <v>992</v>
      </c>
      <c r="X44" s="386"/>
      <c r="Y44" s="113"/>
      <c r="Z44" s="62"/>
      <c r="AA44" s="146"/>
      <c r="AB44" s="146"/>
      <c r="AC44" s="146"/>
      <c r="AD44" s="146"/>
      <c r="AG44" s="54" t="s">
        <v>552</v>
      </c>
      <c r="AI44" s="56" t="s">
        <v>177</v>
      </c>
      <c r="AM44" s="54" t="s">
        <v>149</v>
      </c>
      <c r="AO44" s="117" t="s">
        <v>548</v>
      </c>
      <c r="AP44" s="119"/>
      <c r="AR44" s="66"/>
      <c r="AS44" s="66"/>
    </row>
    <row r="45" spans="1:45" x14ac:dyDescent="0.4">
      <c r="A45" s="110" t="s">
        <v>164</v>
      </c>
      <c r="B45" s="110">
        <v>15</v>
      </c>
      <c r="C45" s="63"/>
      <c r="M45" s="126"/>
      <c r="N45" s="126"/>
      <c r="O45" s="122"/>
      <c r="P45" s="386"/>
      <c r="W45" s="386"/>
      <c r="X45" s="95" t="s">
        <v>993</v>
      </c>
      <c r="Y45" s="98" t="s">
        <v>894</v>
      </c>
      <c r="Z45" s="62"/>
      <c r="AA45" s="146"/>
      <c r="AB45" s="146"/>
      <c r="AC45" s="146"/>
      <c r="AD45" s="146"/>
      <c r="AH45" s="54" t="s">
        <v>554</v>
      </c>
      <c r="AL45" s="54" t="s">
        <v>143</v>
      </c>
      <c r="AN45" s="54" t="s">
        <v>156</v>
      </c>
      <c r="AO45" s="117" t="s">
        <v>549</v>
      </c>
      <c r="AP45" s="119"/>
      <c r="AR45" s="66"/>
      <c r="AS45" s="66"/>
    </row>
    <row r="46" spans="1:45" ht="14.25" thickBot="1" x14ac:dyDescent="0.45">
      <c r="A46" s="110" t="s">
        <v>165</v>
      </c>
      <c r="B46" s="63">
        <v>16</v>
      </c>
      <c r="C46" s="110"/>
      <c r="M46" s="126"/>
      <c r="N46" s="126"/>
      <c r="O46" s="122"/>
      <c r="P46" s="386"/>
      <c r="V46" s="23"/>
      <c r="W46" s="95" t="s">
        <v>993</v>
      </c>
      <c r="X46" s="18"/>
      <c r="Y46" s="18"/>
      <c r="Z46" s="62"/>
      <c r="AA46" s="146"/>
      <c r="AB46" s="146"/>
      <c r="AC46" s="146"/>
      <c r="AD46" s="146"/>
      <c r="AG46" s="54" t="s">
        <v>553</v>
      </c>
      <c r="AM46" s="54" t="s">
        <v>146</v>
      </c>
      <c r="AO46" s="117" t="s">
        <v>548</v>
      </c>
      <c r="AP46" s="119"/>
      <c r="AR46" s="431"/>
      <c r="AS46" s="431"/>
    </row>
    <row r="47" spans="1:45" ht="14.25" thickBot="1" x14ac:dyDescent="0.45">
      <c r="A47" s="110" t="s">
        <v>166</v>
      </c>
      <c r="B47" s="63">
        <v>17</v>
      </c>
      <c r="C47" s="63"/>
      <c r="H47" s="125" t="s">
        <v>546</v>
      </c>
      <c r="I47" s="106" t="s">
        <v>574</v>
      </c>
      <c r="J47" s="106" t="s">
        <v>560</v>
      </c>
      <c r="K47" s="106" t="s">
        <v>537</v>
      </c>
      <c r="L47" s="106" t="s">
        <v>665</v>
      </c>
      <c r="M47" s="121" t="s">
        <v>557</v>
      </c>
      <c r="N47" s="144"/>
      <c r="O47" s="137" t="s">
        <v>550</v>
      </c>
      <c r="P47" s="386"/>
      <c r="S47" s="386"/>
      <c r="T47" s="127" t="s">
        <v>571</v>
      </c>
      <c r="U47" s="128" t="s">
        <v>556</v>
      </c>
      <c r="V47" s="141" t="s">
        <v>551</v>
      </c>
      <c r="W47" s="106" t="s">
        <v>555</v>
      </c>
      <c r="X47" s="127" t="s">
        <v>558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144</v>
      </c>
      <c r="AN47" s="54" t="s">
        <v>148</v>
      </c>
      <c r="AO47" s="117" t="s">
        <v>549</v>
      </c>
      <c r="AP47" s="114" t="s">
        <v>485</v>
      </c>
    </row>
    <row r="48" spans="1:45" ht="14.25" thickBot="1" x14ac:dyDescent="0.45">
      <c r="A48" s="110" t="s">
        <v>167</v>
      </c>
      <c r="B48" s="135" t="s">
        <v>456</v>
      </c>
      <c r="C48" s="135"/>
      <c r="D48" s="416" t="s">
        <v>461</v>
      </c>
      <c r="E48" s="417"/>
      <c r="F48" s="417"/>
      <c r="G48" s="418"/>
      <c r="H48" s="172"/>
      <c r="I48" s="172"/>
      <c r="J48" s="172"/>
      <c r="K48" s="172"/>
      <c r="L48" s="172"/>
      <c r="M48" s="249"/>
      <c r="N48" s="249"/>
      <c r="O48" s="249"/>
      <c r="P48" s="416" t="s">
        <v>462</v>
      </c>
      <c r="Q48" s="417"/>
      <c r="R48" s="417"/>
      <c r="S48" s="388"/>
      <c r="Z48" s="142" t="s">
        <v>547</v>
      </c>
      <c r="AA48" s="141" t="s">
        <v>559</v>
      </c>
      <c r="AB48" s="106" t="s">
        <v>576</v>
      </c>
      <c r="AC48" s="127" t="s">
        <v>575</v>
      </c>
      <c r="AD48" s="127" t="s">
        <v>575</v>
      </c>
      <c r="AG48" s="18"/>
      <c r="AH48" s="18"/>
      <c r="AI48" s="18"/>
      <c r="AL48" s="61"/>
      <c r="AM48" s="54" t="s">
        <v>147</v>
      </c>
      <c r="AN48" s="61"/>
      <c r="AO48" s="146"/>
      <c r="AP48" s="149"/>
    </row>
    <row r="49" spans="1:53" ht="14.25" thickBot="1" x14ac:dyDescent="0.45">
      <c r="A49" s="10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143</v>
      </c>
      <c r="AL49" s="55" t="s">
        <v>145</v>
      </c>
      <c r="AM49" s="18"/>
      <c r="AO49" s="117"/>
      <c r="AP49" s="119"/>
    </row>
    <row r="50" spans="1:53" x14ac:dyDescent="0.4">
      <c r="A50" s="110" t="s">
        <v>288</v>
      </c>
      <c r="B50" s="18">
        <v>2</v>
      </c>
      <c r="H50" s="18"/>
      <c r="I50" s="18"/>
      <c r="J50" s="18"/>
      <c r="K50" s="18"/>
      <c r="L50" s="96" t="s">
        <v>539</v>
      </c>
      <c r="M50" s="101">
        <v>1</v>
      </c>
      <c r="N50" s="95"/>
      <c r="O50" s="95"/>
      <c r="V50" s="18"/>
      <c r="W50" s="18"/>
      <c r="X50" s="75" t="s">
        <v>144</v>
      </c>
      <c r="AA50" s="126"/>
      <c r="AB50" s="146"/>
      <c r="AC50" s="146"/>
      <c r="AD50" s="122"/>
      <c r="AE50" s="126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0" t="s">
        <v>289</v>
      </c>
      <c r="B51" s="18">
        <v>3</v>
      </c>
      <c r="H51" s="18"/>
      <c r="I51" s="18"/>
      <c r="J51" s="107">
        <v>0</v>
      </c>
      <c r="K51" s="96" t="s">
        <v>539</v>
      </c>
      <c r="L51" s="96" t="s">
        <v>540</v>
      </c>
      <c r="M51" s="101">
        <v>1</v>
      </c>
      <c r="N51" s="95"/>
      <c r="O51" s="95"/>
      <c r="V51" s="126"/>
      <c r="W51" s="72" t="s">
        <v>106</v>
      </c>
      <c r="X51" s="75" t="s">
        <v>145</v>
      </c>
      <c r="AA51" s="145"/>
      <c r="AB51" s="145"/>
      <c r="AC51" s="145"/>
      <c r="AD51" s="122"/>
      <c r="AE51" s="126"/>
    </row>
    <row r="52" spans="1:53" x14ac:dyDescent="0.4">
      <c r="A52" s="110" t="s">
        <v>290</v>
      </c>
      <c r="B52" s="18">
        <v>4</v>
      </c>
      <c r="C52" s="18">
        <v>1</v>
      </c>
      <c r="H52" s="107">
        <v>1</v>
      </c>
      <c r="I52" s="96" t="s">
        <v>539</v>
      </c>
      <c r="J52" s="107"/>
      <c r="K52" s="96" t="s">
        <v>540</v>
      </c>
      <c r="L52" s="96" t="s">
        <v>541</v>
      </c>
      <c r="M52" s="101"/>
      <c r="N52" s="95"/>
      <c r="O52" s="95"/>
      <c r="V52" s="134" t="s">
        <v>106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291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540</v>
      </c>
      <c r="J53" s="107"/>
      <c r="K53" s="96" t="s">
        <v>541</v>
      </c>
      <c r="L53" s="96" t="s">
        <v>542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292</v>
      </c>
      <c r="B54" s="18">
        <v>0</v>
      </c>
      <c r="C54" s="18">
        <v>3</v>
      </c>
      <c r="D54" s="133"/>
      <c r="E54" s="61"/>
      <c r="F54" s="61"/>
      <c r="G54" s="250" t="s">
        <v>195</v>
      </c>
      <c r="H54" s="107"/>
      <c r="I54" s="96" t="s">
        <v>541</v>
      </c>
      <c r="J54" s="107"/>
      <c r="K54" s="96" t="s">
        <v>542</v>
      </c>
      <c r="L54" s="96" t="s">
        <v>543</v>
      </c>
      <c r="M54" s="124"/>
      <c r="N54" s="95"/>
      <c r="O54" s="95"/>
      <c r="P54" s="404" t="s">
        <v>800</v>
      </c>
      <c r="V54" s="129"/>
      <c r="W54" s="120"/>
      <c r="X54" s="75"/>
      <c r="AA54" s="132"/>
      <c r="AB54" s="120"/>
      <c r="AC54" s="120"/>
      <c r="AD54" s="145"/>
      <c r="AE54" s="149" t="s">
        <v>577</v>
      </c>
    </row>
    <row r="55" spans="1:53" ht="14.25" thickBot="1" x14ac:dyDescent="0.45">
      <c r="A55" s="110" t="s">
        <v>293</v>
      </c>
      <c r="B55" s="18">
        <v>1</v>
      </c>
      <c r="C55" s="18">
        <v>4</v>
      </c>
      <c r="D55" s="133"/>
      <c r="E55" s="61"/>
      <c r="F55" s="58" t="s">
        <v>192</v>
      </c>
      <c r="G55" s="250" t="s">
        <v>198</v>
      </c>
      <c r="H55" s="107"/>
      <c r="I55" s="96" t="s">
        <v>542</v>
      </c>
      <c r="J55" s="107"/>
      <c r="K55" s="96" t="s">
        <v>543</v>
      </c>
      <c r="L55" s="99" t="s">
        <v>544</v>
      </c>
      <c r="M55" s="101">
        <v>1</v>
      </c>
      <c r="N55" s="103"/>
      <c r="O55" s="103"/>
      <c r="P55" s="404" t="s">
        <v>801</v>
      </c>
      <c r="Q55" s="400" t="s">
        <v>802</v>
      </c>
      <c r="AA55" s="132"/>
      <c r="AB55" s="146"/>
      <c r="AC55" s="146"/>
      <c r="AD55" s="146"/>
    </row>
    <row r="56" spans="1:53" ht="14.25" thickBot="1" x14ac:dyDescent="0.45">
      <c r="A56" s="110" t="s">
        <v>294</v>
      </c>
      <c r="B56" s="18">
        <v>2</v>
      </c>
      <c r="C56" s="18">
        <v>5</v>
      </c>
      <c r="D56" s="133"/>
      <c r="E56" s="58" t="s">
        <v>190</v>
      </c>
      <c r="F56" s="58" t="s">
        <v>196</v>
      </c>
      <c r="G56" s="250" t="s">
        <v>200</v>
      </c>
      <c r="H56" s="107"/>
      <c r="I56" s="96" t="s">
        <v>543</v>
      </c>
      <c r="J56" s="93"/>
      <c r="K56" s="99" t="s">
        <v>544</v>
      </c>
      <c r="L56" s="96" t="s">
        <v>539</v>
      </c>
      <c r="M56" s="101">
        <v>1</v>
      </c>
      <c r="N56" s="103"/>
      <c r="O56" s="103"/>
      <c r="P56" s="404" t="s">
        <v>803</v>
      </c>
      <c r="Q56" s="400" t="s">
        <v>804</v>
      </c>
      <c r="R56" s="401" t="s">
        <v>568</v>
      </c>
      <c r="AA56" s="147"/>
      <c r="AD56" s="146"/>
    </row>
    <row r="57" spans="1:53" ht="14.25" thickBot="1" x14ac:dyDescent="0.45">
      <c r="A57" s="110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99" t="s">
        <v>544</v>
      </c>
      <c r="J57" s="107">
        <v>0</v>
      </c>
      <c r="K57" s="96" t="s">
        <v>539</v>
      </c>
      <c r="L57" s="96" t="s">
        <v>540</v>
      </c>
      <c r="M57" s="101">
        <v>1</v>
      </c>
      <c r="N57" s="103"/>
      <c r="O57" s="103"/>
      <c r="Q57" s="400" t="s">
        <v>805</v>
      </c>
      <c r="R57" s="401" t="s">
        <v>569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07">
        <v>1</v>
      </c>
      <c r="I58" s="96" t="s">
        <v>539</v>
      </c>
      <c r="J58" s="107"/>
      <c r="K58" s="96" t="s">
        <v>540</v>
      </c>
      <c r="L58" s="96" t="s">
        <v>541</v>
      </c>
      <c r="M58" s="101"/>
      <c r="N58" s="103"/>
      <c r="O58" s="103"/>
      <c r="R58" s="401" t="s">
        <v>570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07"/>
      <c r="I59" s="96" t="s">
        <v>540</v>
      </c>
      <c r="J59" s="107"/>
      <c r="K59" s="96" t="s">
        <v>541</v>
      </c>
      <c r="L59" s="96" t="s">
        <v>542</v>
      </c>
      <c r="M59" s="101"/>
      <c r="N59" s="103"/>
      <c r="O59" s="103"/>
      <c r="AD59" s="95" t="s">
        <v>582</v>
      </c>
    </row>
    <row r="60" spans="1:53" ht="14.25" thickBot="1" x14ac:dyDescent="0.45">
      <c r="A60" s="110" t="s">
        <v>298</v>
      </c>
      <c r="B60" s="18">
        <v>0</v>
      </c>
      <c r="C60" s="18">
        <v>3</v>
      </c>
      <c r="D60" s="133"/>
      <c r="E60" s="61"/>
      <c r="F60" s="61"/>
      <c r="G60" s="250" t="s">
        <v>207</v>
      </c>
      <c r="H60" s="107"/>
      <c r="I60" s="96" t="s">
        <v>541</v>
      </c>
      <c r="J60" s="107"/>
      <c r="K60" s="96" t="s">
        <v>542</v>
      </c>
      <c r="L60" s="96" t="s">
        <v>543</v>
      </c>
      <c r="M60" s="124"/>
      <c r="N60" s="103"/>
      <c r="O60" s="103"/>
      <c r="P60" s="404" t="s">
        <v>800</v>
      </c>
      <c r="AA60" s="147"/>
      <c r="AB60" s="146"/>
      <c r="AC60" s="95" t="s">
        <v>195</v>
      </c>
      <c r="AE60" s="149" t="s">
        <v>578</v>
      </c>
      <c r="AO60" s="79" t="s">
        <v>487</v>
      </c>
      <c r="AP60" s="119" t="s">
        <v>486</v>
      </c>
    </row>
    <row r="61" spans="1:53" ht="14.25" thickBot="1" x14ac:dyDescent="0.45">
      <c r="A61" s="110" t="s">
        <v>299</v>
      </c>
      <c r="B61" s="18">
        <v>1</v>
      </c>
      <c r="C61" s="18">
        <v>4</v>
      </c>
      <c r="D61" s="133"/>
      <c r="E61" s="61"/>
      <c r="F61" s="58" t="s">
        <v>204</v>
      </c>
      <c r="G61" s="250" t="s">
        <v>210</v>
      </c>
      <c r="H61" s="107"/>
      <c r="I61" s="96" t="s">
        <v>542</v>
      </c>
      <c r="J61" s="107"/>
      <c r="K61" s="96" t="s">
        <v>543</v>
      </c>
      <c r="L61" s="99" t="s">
        <v>544</v>
      </c>
      <c r="M61" s="101">
        <v>1</v>
      </c>
      <c r="N61" s="103"/>
      <c r="O61" s="103"/>
      <c r="P61" s="404" t="s">
        <v>801</v>
      </c>
      <c r="Q61" s="400" t="s">
        <v>802</v>
      </c>
      <c r="AA61" s="126"/>
      <c r="AB61" s="95" t="s">
        <v>195</v>
      </c>
      <c r="AD61" s="95" t="s">
        <v>583</v>
      </c>
      <c r="AN61" s="58" t="s">
        <v>195</v>
      </c>
      <c r="AO61" s="117" t="s">
        <v>536</v>
      </c>
      <c r="AP61" s="114" t="s">
        <v>485</v>
      </c>
    </row>
    <row r="62" spans="1:53" ht="14.25" thickBot="1" x14ac:dyDescent="0.45">
      <c r="A62" s="110" t="s">
        <v>300</v>
      </c>
      <c r="B62" s="18">
        <v>2</v>
      </c>
      <c r="C62" s="18">
        <v>5</v>
      </c>
      <c r="D62" s="133"/>
      <c r="E62" s="58" t="s">
        <v>202</v>
      </c>
      <c r="F62" s="58" t="s">
        <v>208</v>
      </c>
      <c r="G62" s="250" t="s">
        <v>212</v>
      </c>
      <c r="H62" s="107"/>
      <c r="I62" s="96" t="s">
        <v>543</v>
      </c>
      <c r="K62" s="99" t="s">
        <v>544</v>
      </c>
      <c r="L62" s="93"/>
      <c r="M62" s="101">
        <v>1</v>
      </c>
      <c r="N62" s="103"/>
      <c r="O62" s="103"/>
      <c r="P62" s="404" t="s">
        <v>803</v>
      </c>
      <c r="Q62" s="400" t="s">
        <v>804</v>
      </c>
      <c r="R62" s="401" t="s">
        <v>568</v>
      </c>
      <c r="AA62" s="126"/>
      <c r="AC62" s="95" t="s">
        <v>198</v>
      </c>
      <c r="AM62" s="58" t="s">
        <v>192</v>
      </c>
      <c r="AO62" s="117" t="s">
        <v>487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189</v>
      </c>
    </row>
    <row r="63" spans="1:53" ht="14.25" thickBot="1" x14ac:dyDescent="0.45">
      <c r="A63" s="110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99" t="s">
        <v>544</v>
      </c>
      <c r="M63" s="101">
        <v>1</v>
      </c>
      <c r="N63" s="103"/>
      <c r="O63" s="103"/>
      <c r="Q63" s="400" t="s">
        <v>805</v>
      </c>
      <c r="R63" s="401" t="s">
        <v>569</v>
      </c>
      <c r="AA63" s="146"/>
      <c r="AB63" s="95" t="s">
        <v>198</v>
      </c>
      <c r="AD63" s="95" t="s">
        <v>584</v>
      </c>
      <c r="AL63" s="58" t="s">
        <v>190</v>
      </c>
      <c r="AN63" s="58" t="s">
        <v>198</v>
      </c>
      <c r="AO63" s="117" t="s">
        <v>536</v>
      </c>
      <c r="AP63" s="119"/>
      <c r="AR63" s="23"/>
      <c r="AS63" s="23"/>
      <c r="AT63" s="23"/>
      <c r="AU63" s="23"/>
      <c r="AV63" s="146"/>
      <c r="AW63" s="146"/>
      <c r="AX63" s="58" t="s">
        <v>190</v>
      </c>
      <c r="AY63" s="23"/>
      <c r="AZ63" s="61"/>
      <c r="BA63" s="23"/>
    </row>
    <row r="64" spans="1:53" ht="14.25" thickBot="1" x14ac:dyDescent="0.45">
      <c r="A64" s="110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401" t="s">
        <v>570</v>
      </c>
      <c r="AA64" s="146"/>
      <c r="AC64" s="95" t="s">
        <v>200</v>
      </c>
      <c r="AD64" s="145"/>
      <c r="AE64" s="151"/>
      <c r="AK64" s="58" t="s">
        <v>189</v>
      </c>
      <c r="AM64" s="58" t="s">
        <v>196</v>
      </c>
      <c r="AO64" s="117" t="s">
        <v>487</v>
      </c>
      <c r="AP64" s="119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0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1"/>
      <c r="N65" s="103"/>
      <c r="O65" s="103"/>
      <c r="AA65" s="146"/>
      <c r="AB65" s="95" t="s">
        <v>200</v>
      </c>
      <c r="AC65" s="146"/>
      <c r="AD65" s="95" t="s">
        <v>207</v>
      </c>
      <c r="AL65" s="58" t="s">
        <v>193</v>
      </c>
      <c r="AN65" s="58" t="s">
        <v>115</v>
      </c>
      <c r="AO65" s="117" t="s">
        <v>536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0" t="s">
        <v>304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404" t="s">
        <v>800</v>
      </c>
      <c r="AA66" s="146"/>
      <c r="AB66" s="146"/>
      <c r="AC66" s="95" t="s">
        <v>207</v>
      </c>
      <c r="AK66" s="58" t="s">
        <v>191</v>
      </c>
      <c r="AM66" s="58" t="s">
        <v>199</v>
      </c>
      <c r="AO66" s="79" t="s">
        <v>487</v>
      </c>
      <c r="AP66" s="119" t="s">
        <v>486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0" t="s">
        <v>305</v>
      </c>
      <c r="C67" s="18">
        <v>4</v>
      </c>
      <c r="D67" s="133"/>
      <c r="E67" s="61"/>
      <c r="F67" s="61"/>
      <c r="G67" s="62"/>
      <c r="H67" s="58"/>
      <c r="O67" s="82"/>
      <c r="P67" s="404" t="s">
        <v>801</v>
      </c>
      <c r="Q67" s="400" t="s">
        <v>802</v>
      </c>
      <c r="AA67" s="146"/>
      <c r="AB67" s="95" t="s">
        <v>207</v>
      </c>
      <c r="AD67" s="95" t="s">
        <v>210</v>
      </c>
      <c r="AL67" s="58" t="s">
        <v>197</v>
      </c>
      <c r="AN67" s="58" t="s">
        <v>121</v>
      </c>
      <c r="AO67" s="117" t="s">
        <v>536</v>
      </c>
      <c r="AP67" s="119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0" t="s">
        <v>306</v>
      </c>
      <c r="C68" s="18">
        <v>5</v>
      </c>
      <c r="D68" s="133"/>
      <c r="E68" s="58" t="s">
        <v>405</v>
      </c>
      <c r="F68" s="61"/>
      <c r="G68" s="62"/>
      <c r="O68" s="82"/>
      <c r="P68" s="404" t="s">
        <v>803</v>
      </c>
      <c r="Q68" s="400" t="s">
        <v>804</v>
      </c>
      <c r="R68" s="401" t="s">
        <v>568</v>
      </c>
      <c r="AC68" s="95" t="s">
        <v>210</v>
      </c>
      <c r="AK68" s="58" t="s">
        <v>194</v>
      </c>
      <c r="AM68" s="58" t="s">
        <v>124</v>
      </c>
      <c r="AO68" s="117" t="s">
        <v>487</v>
      </c>
      <c r="AP68" s="119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0" t="s">
        <v>307</v>
      </c>
      <c r="C69" s="18">
        <v>0</v>
      </c>
      <c r="D69" s="59" t="s">
        <v>403</v>
      </c>
      <c r="E69" s="58" t="s">
        <v>406</v>
      </c>
      <c r="F69" s="61"/>
      <c r="G69" s="62"/>
      <c r="L69" s="18"/>
      <c r="O69" s="82"/>
      <c r="Q69" s="400" t="s">
        <v>805</v>
      </c>
      <c r="R69" s="401" t="s">
        <v>569</v>
      </c>
      <c r="AB69" s="95" t="s">
        <v>210</v>
      </c>
      <c r="AD69" s="95" t="s">
        <v>212</v>
      </c>
      <c r="AL69" s="58" t="s">
        <v>127</v>
      </c>
      <c r="AN69" s="58" t="s">
        <v>122</v>
      </c>
      <c r="AO69" s="117" t="s">
        <v>536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404</v>
      </c>
      <c r="E70" s="58" t="s">
        <v>407</v>
      </c>
      <c r="M70" s="84"/>
      <c r="N70" s="111"/>
      <c r="O70" s="18"/>
      <c r="R70" s="401" t="s">
        <v>570</v>
      </c>
      <c r="AC70" s="95" t="s">
        <v>212</v>
      </c>
      <c r="AK70" s="58" t="s">
        <v>130</v>
      </c>
      <c r="AM70" s="58" t="s">
        <v>125</v>
      </c>
      <c r="AO70" s="117" t="s">
        <v>487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382"/>
      <c r="Q71" s="382"/>
      <c r="R71" s="382"/>
      <c r="AB71" s="95" t="s">
        <v>212</v>
      </c>
      <c r="AL71" s="58" t="s">
        <v>128</v>
      </c>
      <c r="AN71" s="58" t="s">
        <v>123</v>
      </c>
      <c r="AO71" s="117" t="s">
        <v>536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17"/>
      <c r="AP73" s="119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17"/>
      <c r="AP74" s="119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403</v>
      </c>
    </row>
    <row r="75" spans="1:53" x14ac:dyDescent="0.4">
      <c r="AL75" s="58" t="s">
        <v>405</v>
      </c>
      <c r="AM75" s="61"/>
      <c r="AN75" s="61"/>
      <c r="AO75" s="117"/>
      <c r="AP75" s="119"/>
      <c r="AR75" s="58" t="s">
        <v>123</v>
      </c>
      <c r="AS75" s="23"/>
      <c r="AT75" s="23"/>
      <c r="AU75" s="23"/>
      <c r="AV75" s="23"/>
      <c r="AW75" s="61"/>
      <c r="AX75" s="58" t="s">
        <v>405</v>
      </c>
      <c r="AY75" s="23"/>
      <c r="AZ75" s="61"/>
      <c r="BA75" s="23"/>
    </row>
    <row r="76" spans="1:53" x14ac:dyDescent="0.4">
      <c r="AK76" s="58" t="s">
        <v>403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404</v>
      </c>
    </row>
    <row r="77" spans="1:53" x14ac:dyDescent="0.4">
      <c r="AL77" s="58" t="s">
        <v>406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406</v>
      </c>
      <c r="AY77" s="23"/>
      <c r="AZ77" s="61"/>
      <c r="BA77" s="23"/>
    </row>
    <row r="78" spans="1:53" x14ac:dyDescent="0.4">
      <c r="AK78" s="58" t="s">
        <v>404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407</v>
      </c>
      <c r="AM79" s="61"/>
      <c r="AR79" s="23"/>
      <c r="AS79" s="23"/>
      <c r="AT79" s="23"/>
      <c r="AU79" s="23"/>
      <c r="AV79" s="23"/>
      <c r="AW79" s="61"/>
      <c r="AX79" s="58" t="s">
        <v>407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20" t="s">
        <v>213</v>
      </c>
      <c r="C1" s="421"/>
      <c r="D1" s="421"/>
      <c r="E1" s="37"/>
      <c r="F1" s="420" t="s">
        <v>833</v>
      </c>
      <c r="G1" s="421"/>
      <c r="H1" s="421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19"/>
      <c r="G2" s="220" t="s">
        <v>214</v>
      </c>
      <c r="H2" s="220" t="s">
        <v>758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19" t="s">
        <v>48</v>
      </c>
      <c r="G3" s="220" t="s">
        <v>215</v>
      </c>
      <c r="H3" s="220" t="s">
        <v>235</v>
      </c>
      <c r="I3" s="4"/>
    </row>
    <row r="4" spans="1:46" ht="14.25" thickBot="1" x14ac:dyDescent="0.45">
      <c r="B4" s="410" t="s">
        <v>832</v>
      </c>
      <c r="C4" s="411"/>
      <c r="D4" s="411"/>
      <c r="E4" s="412"/>
      <c r="F4" s="410" t="s">
        <v>236</v>
      </c>
      <c r="G4" s="411"/>
      <c r="H4" s="411"/>
      <c r="I4" s="412"/>
    </row>
    <row r="5" spans="1:46" ht="14.25" thickBot="1" x14ac:dyDescent="0.45">
      <c r="B5" s="413" t="s">
        <v>756</v>
      </c>
      <c r="C5" s="414"/>
      <c r="D5" s="414"/>
      <c r="E5" s="415"/>
      <c r="F5" s="413" t="s">
        <v>756</v>
      </c>
      <c r="G5" s="414"/>
      <c r="H5" s="414"/>
      <c r="I5" s="415"/>
    </row>
    <row r="6" spans="1:46" ht="14.25" thickBot="1" x14ac:dyDescent="0.45">
      <c r="A6" s="160" t="s">
        <v>5</v>
      </c>
      <c r="B6" s="416" t="s">
        <v>105</v>
      </c>
      <c r="C6" s="417"/>
      <c r="D6" s="417"/>
      <c r="E6" s="418"/>
      <c r="F6" s="419" t="s">
        <v>106</v>
      </c>
      <c r="G6" s="417"/>
      <c r="H6" s="417"/>
      <c r="I6" s="417"/>
      <c r="J6" s="416" t="s">
        <v>178</v>
      </c>
      <c r="K6" s="417"/>
      <c r="L6" s="417"/>
      <c r="M6" s="418"/>
      <c r="N6" s="416" t="s">
        <v>181</v>
      </c>
      <c r="O6" s="417"/>
      <c r="P6" s="417"/>
      <c r="Q6" s="418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16" t="s">
        <v>534</v>
      </c>
      <c r="C7" s="417"/>
      <c r="D7" s="417"/>
      <c r="E7" s="418"/>
      <c r="F7" s="416" t="s">
        <v>535</v>
      </c>
      <c r="G7" s="417"/>
      <c r="H7" s="417"/>
      <c r="I7" s="418"/>
      <c r="J7" s="416" t="s">
        <v>678</v>
      </c>
      <c r="K7" s="417"/>
      <c r="L7" s="417"/>
      <c r="M7" s="418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35</v>
      </c>
      <c r="C8" s="157" t="s">
        <v>34</v>
      </c>
      <c r="D8" s="157" t="s">
        <v>33</v>
      </c>
      <c r="E8" s="39" t="s">
        <v>32</v>
      </c>
      <c r="F8" s="39" t="s">
        <v>28</v>
      </c>
      <c r="G8" s="157" t="s">
        <v>29</v>
      </c>
      <c r="H8" s="157" t="s">
        <v>30</v>
      </c>
      <c r="I8" s="158" t="s">
        <v>31</v>
      </c>
      <c r="J8" s="39" t="s">
        <v>20</v>
      </c>
      <c r="K8" s="157" t="s">
        <v>22</v>
      </c>
      <c r="L8" s="157" t="s">
        <v>180</v>
      </c>
      <c r="M8" s="39" t="s">
        <v>179</v>
      </c>
      <c r="N8" s="39" t="s">
        <v>185</v>
      </c>
      <c r="O8" s="157" t="s">
        <v>184</v>
      </c>
      <c r="P8" s="157" t="s">
        <v>183</v>
      </c>
      <c r="Q8" s="39" t="s">
        <v>26</v>
      </c>
      <c r="V8" s="188" t="s">
        <v>545</v>
      </c>
      <c r="W8" s="191" t="s">
        <v>564</v>
      </c>
      <c r="X8" s="191" t="s">
        <v>566</v>
      </c>
      <c r="Y8" s="191" t="s">
        <v>556</v>
      </c>
      <c r="Z8" s="189" t="s">
        <v>547</v>
      </c>
      <c r="AA8" s="189" t="s">
        <v>551</v>
      </c>
      <c r="AB8" s="191" t="s">
        <v>565</v>
      </c>
      <c r="AC8" s="191" t="s">
        <v>567</v>
      </c>
      <c r="AD8" s="192" t="s">
        <v>555</v>
      </c>
      <c r="AE8" s="188" t="s">
        <v>716</v>
      </c>
      <c r="AF8" s="191" t="s">
        <v>717</v>
      </c>
      <c r="AG8" s="191" t="s">
        <v>718</v>
      </c>
      <c r="AH8" s="191" t="s">
        <v>719</v>
      </c>
      <c r="AI8" s="189" t="s">
        <v>720</v>
      </c>
      <c r="AJ8" s="189" t="s">
        <v>712</v>
      </c>
      <c r="AK8" s="191" t="s">
        <v>713</v>
      </c>
      <c r="AL8" s="191" t="s">
        <v>714</v>
      </c>
      <c r="AM8" s="192" t="s">
        <v>721</v>
      </c>
      <c r="AN8" s="188" t="s">
        <v>546</v>
      </c>
      <c r="AO8" s="189" t="s">
        <v>562</v>
      </c>
      <c r="AP8" s="189" t="s">
        <v>715</v>
      </c>
      <c r="AQ8" s="190" t="s">
        <v>563</v>
      </c>
    </row>
    <row r="9" spans="1:46" ht="14.25" thickBot="1" x14ac:dyDescent="0.45">
      <c r="A9" s="160" t="s">
        <v>107</v>
      </c>
      <c r="B9" s="133"/>
      <c r="C9" s="61"/>
      <c r="D9" s="23"/>
      <c r="E9" s="55" t="s">
        <v>489</v>
      </c>
      <c r="F9" s="95" t="s">
        <v>991</v>
      </c>
      <c r="G9" s="386"/>
      <c r="H9" s="386"/>
      <c r="I9" s="18"/>
      <c r="J9" s="235" t="s">
        <v>838</v>
      </c>
      <c r="K9" s="61"/>
      <c r="L9" s="182" t="s">
        <v>681</v>
      </c>
      <c r="M9" s="182" t="s">
        <v>680</v>
      </c>
    </row>
    <row r="10" spans="1:46" ht="14.25" thickBot="1" x14ac:dyDescent="0.45">
      <c r="A10" s="160" t="s">
        <v>6</v>
      </c>
      <c r="B10" s="133"/>
      <c r="C10" s="61"/>
      <c r="D10" s="53" t="s">
        <v>488</v>
      </c>
      <c r="E10" s="55" t="s">
        <v>491</v>
      </c>
      <c r="F10" s="95" t="s">
        <v>992</v>
      </c>
      <c r="G10" s="95" t="s">
        <v>972</v>
      </c>
      <c r="H10" s="386"/>
      <c r="I10" s="18"/>
      <c r="J10" s="133"/>
      <c r="K10" s="61"/>
    </row>
    <row r="11" spans="1:46" ht="14.25" thickBot="1" x14ac:dyDescent="0.45">
      <c r="A11" s="160" t="s">
        <v>7</v>
      </c>
      <c r="B11" s="77"/>
      <c r="C11" s="9"/>
      <c r="D11" s="53" t="s">
        <v>490</v>
      </c>
      <c r="E11" s="55" t="s">
        <v>493</v>
      </c>
      <c r="F11" s="95" t="s">
        <v>1162</v>
      </c>
      <c r="G11" s="95" t="s">
        <v>973</v>
      </c>
      <c r="H11" s="95" t="s">
        <v>974</v>
      </c>
      <c r="I11" s="18"/>
      <c r="J11" s="133"/>
      <c r="K11" s="61"/>
      <c r="L11" s="9"/>
      <c r="M11" s="73"/>
    </row>
    <row r="12" spans="1:46" ht="14.25" thickBot="1" x14ac:dyDescent="0.45">
      <c r="A12" s="160" t="s">
        <v>9</v>
      </c>
      <c r="B12" s="77"/>
      <c r="C12" s="9"/>
      <c r="D12" s="53" t="s">
        <v>492</v>
      </c>
      <c r="E12" s="3"/>
      <c r="F12" s="385"/>
      <c r="G12" s="95" t="s">
        <v>975</v>
      </c>
      <c r="H12" s="95" t="s">
        <v>976</v>
      </c>
      <c r="I12" s="18"/>
      <c r="J12" s="133"/>
      <c r="K12" s="61"/>
      <c r="L12" s="9"/>
      <c r="M12" s="73"/>
    </row>
    <row r="13" spans="1:46" x14ac:dyDescent="0.4">
      <c r="A13" s="160" t="s">
        <v>11</v>
      </c>
      <c r="B13" s="133"/>
      <c r="C13" s="61"/>
      <c r="D13" s="29"/>
      <c r="E13" s="23"/>
      <c r="F13" s="385"/>
      <c r="G13" s="386"/>
      <c r="H13" s="95" t="s">
        <v>978</v>
      </c>
      <c r="I13" s="18"/>
      <c r="J13" s="133"/>
      <c r="K13" s="61"/>
      <c r="L13" s="9"/>
      <c r="M13" s="73"/>
    </row>
    <row r="14" spans="1:46" x14ac:dyDescent="0.4">
      <c r="A14" s="160" t="s">
        <v>13</v>
      </c>
      <c r="B14" s="133"/>
      <c r="C14" s="61"/>
      <c r="D14" s="23"/>
      <c r="E14" s="29"/>
      <c r="F14" s="187" t="s">
        <v>684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15</v>
      </c>
      <c r="B15" s="133"/>
      <c r="C15" s="61"/>
      <c r="D15" s="23"/>
      <c r="E15" s="55" t="s">
        <v>489</v>
      </c>
      <c r="F15" s="58" t="s">
        <v>189</v>
      </c>
      <c r="G15" s="187" t="s">
        <v>685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53</v>
      </c>
      <c r="B16" s="133"/>
      <c r="C16" s="61"/>
      <c r="D16" s="53" t="s">
        <v>488</v>
      </c>
      <c r="E16" s="55" t="s">
        <v>491</v>
      </c>
      <c r="F16" s="58" t="s">
        <v>191</v>
      </c>
      <c r="G16" s="58" t="s">
        <v>190</v>
      </c>
      <c r="H16" s="187" t="s">
        <v>686</v>
      </c>
      <c r="I16" s="18"/>
      <c r="J16" s="77"/>
      <c r="K16" s="9"/>
      <c r="L16" s="23"/>
      <c r="M16" s="29" t="s">
        <v>403</v>
      </c>
    </row>
    <row r="17" spans="1:13" ht="14.25" thickBot="1" x14ac:dyDescent="0.45">
      <c r="A17" s="160" t="s">
        <v>55</v>
      </c>
      <c r="B17" s="77"/>
      <c r="C17" s="9"/>
      <c r="D17" s="53" t="s">
        <v>490</v>
      </c>
      <c r="E17" s="55" t="s">
        <v>493</v>
      </c>
      <c r="F17" s="58" t="s">
        <v>194</v>
      </c>
      <c r="G17" s="58" t="s">
        <v>193</v>
      </c>
      <c r="H17" s="58" t="s">
        <v>192</v>
      </c>
      <c r="I17" s="187" t="s">
        <v>687</v>
      </c>
      <c r="J17" s="77"/>
      <c r="K17" s="9"/>
      <c r="L17" s="29" t="s">
        <v>405</v>
      </c>
      <c r="M17" s="29"/>
    </row>
    <row r="18" spans="1:13" ht="14.25" thickBot="1" x14ac:dyDescent="0.45">
      <c r="A18" s="160" t="s">
        <v>57</v>
      </c>
      <c r="B18" s="77"/>
      <c r="C18" s="9"/>
      <c r="D18" s="53" t="s">
        <v>492</v>
      </c>
      <c r="E18" s="3"/>
      <c r="F18" s="18"/>
      <c r="G18" s="58" t="s">
        <v>197</v>
      </c>
      <c r="H18" s="58" t="s">
        <v>196</v>
      </c>
      <c r="I18" s="58" t="s">
        <v>195</v>
      </c>
      <c r="J18" s="77"/>
      <c r="K18" s="9"/>
      <c r="L18" s="29"/>
      <c r="M18" s="29" t="s">
        <v>404</v>
      </c>
    </row>
    <row r="19" spans="1:13" x14ac:dyDescent="0.4">
      <c r="A19" s="160" t="s">
        <v>59</v>
      </c>
      <c r="B19" s="133"/>
      <c r="C19" s="61"/>
      <c r="D19" s="29"/>
      <c r="E19" s="23"/>
      <c r="F19" s="18"/>
      <c r="G19" s="18"/>
      <c r="H19" s="58" t="s">
        <v>199</v>
      </c>
      <c r="I19" s="58" t="s">
        <v>198</v>
      </c>
      <c r="J19" s="77"/>
      <c r="K19" s="9"/>
      <c r="L19" s="29" t="s">
        <v>406</v>
      </c>
      <c r="M19" s="29"/>
    </row>
    <row r="20" spans="1:13" x14ac:dyDescent="0.4">
      <c r="A20" s="160" t="s">
        <v>61</v>
      </c>
      <c r="B20" s="133"/>
      <c r="C20" s="9"/>
      <c r="I20" s="58" t="s">
        <v>200</v>
      </c>
      <c r="J20" s="77"/>
      <c r="K20" s="9"/>
      <c r="L20" s="29"/>
      <c r="M20" s="29" t="s">
        <v>218</v>
      </c>
    </row>
    <row r="21" spans="1:13" x14ac:dyDescent="0.4">
      <c r="A21" s="160" t="s">
        <v>63</v>
      </c>
      <c r="B21" s="133"/>
      <c r="C21" s="61"/>
      <c r="J21" s="77"/>
      <c r="K21" s="9"/>
      <c r="L21" s="29" t="s">
        <v>407</v>
      </c>
      <c r="M21" s="29"/>
    </row>
    <row r="22" spans="1:13" x14ac:dyDescent="0.4">
      <c r="A22" s="160" t="s">
        <v>79</v>
      </c>
      <c r="B22" s="133"/>
      <c r="C22" s="61"/>
      <c r="D22" s="23"/>
      <c r="E22" s="29"/>
      <c r="F22" s="187" t="s">
        <v>687</v>
      </c>
      <c r="G22" s="61"/>
      <c r="H22" s="61"/>
      <c r="J22" s="77"/>
      <c r="K22" s="9"/>
      <c r="L22" s="23"/>
      <c r="M22" s="29" t="s">
        <v>629</v>
      </c>
    </row>
    <row r="23" spans="1:13" ht="14.25" thickBot="1" x14ac:dyDescent="0.45">
      <c r="A23" s="160" t="s">
        <v>77</v>
      </c>
      <c r="B23" s="133"/>
      <c r="C23" s="61"/>
      <c r="D23" s="23"/>
      <c r="E23" s="55" t="s">
        <v>489</v>
      </c>
      <c r="F23" s="58" t="s">
        <v>207</v>
      </c>
      <c r="G23" s="187" t="s">
        <v>686</v>
      </c>
      <c r="H23" s="23"/>
      <c r="I23" s="18"/>
      <c r="J23" s="77"/>
      <c r="K23" s="9"/>
      <c r="L23" s="29" t="s">
        <v>637</v>
      </c>
      <c r="M23" s="29"/>
    </row>
    <row r="24" spans="1:13" ht="14.25" thickBot="1" x14ac:dyDescent="0.45">
      <c r="A24" s="160" t="s">
        <v>81</v>
      </c>
      <c r="B24" s="133"/>
      <c r="C24" s="61"/>
      <c r="D24" s="53" t="s">
        <v>488</v>
      </c>
      <c r="E24" s="55" t="s">
        <v>491</v>
      </c>
      <c r="F24" s="58" t="s">
        <v>210</v>
      </c>
      <c r="G24" s="58" t="s">
        <v>204</v>
      </c>
      <c r="H24" s="187" t="s">
        <v>685</v>
      </c>
      <c r="I24" s="18"/>
      <c r="J24" s="77"/>
      <c r="K24" s="9"/>
      <c r="L24" s="29"/>
      <c r="M24" s="29" t="s">
        <v>630</v>
      </c>
    </row>
    <row r="25" spans="1:13" ht="14.25" thickBot="1" x14ac:dyDescent="0.45">
      <c r="A25" s="160" t="s">
        <v>83</v>
      </c>
      <c r="B25" s="77"/>
      <c r="C25" s="61"/>
      <c r="D25" s="53" t="s">
        <v>490</v>
      </c>
      <c r="E25" s="55" t="s">
        <v>493</v>
      </c>
      <c r="F25" s="58" t="s">
        <v>212</v>
      </c>
      <c r="G25" s="58" t="s">
        <v>208</v>
      </c>
      <c r="H25" s="58" t="s">
        <v>202</v>
      </c>
      <c r="I25" s="187" t="s">
        <v>684</v>
      </c>
      <c r="J25" s="77"/>
      <c r="K25" s="9"/>
      <c r="L25" s="29" t="s">
        <v>638</v>
      </c>
      <c r="M25" s="29"/>
    </row>
    <row r="26" spans="1:13" ht="14.25" thickBot="1" x14ac:dyDescent="0.45">
      <c r="A26" s="160" t="s">
        <v>94</v>
      </c>
      <c r="B26" s="133"/>
      <c r="C26" s="61"/>
      <c r="D26" s="53" t="s">
        <v>492</v>
      </c>
      <c r="E26" s="3"/>
      <c r="F26" s="18"/>
      <c r="G26" s="58" t="s">
        <v>211</v>
      </c>
      <c r="H26" s="58" t="s">
        <v>205</v>
      </c>
      <c r="I26" s="58" t="s">
        <v>201</v>
      </c>
      <c r="J26" s="133"/>
      <c r="K26" s="61"/>
      <c r="L26" s="29"/>
      <c r="M26" s="29" t="s">
        <v>631</v>
      </c>
    </row>
    <row r="27" spans="1:13" x14ac:dyDescent="0.4">
      <c r="A27" s="160" t="s">
        <v>96</v>
      </c>
      <c r="B27" s="133"/>
      <c r="C27" s="61"/>
      <c r="D27" s="29"/>
      <c r="E27" s="23"/>
      <c r="F27" s="61"/>
      <c r="G27" s="61"/>
      <c r="H27" s="58" t="s">
        <v>209</v>
      </c>
      <c r="I27" s="58" t="s">
        <v>203</v>
      </c>
      <c r="J27" s="133"/>
      <c r="K27" s="61"/>
      <c r="L27" s="29" t="s">
        <v>639</v>
      </c>
      <c r="M27" s="29"/>
    </row>
    <row r="28" spans="1:13" x14ac:dyDescent="0.4">
      <c r="A28" s="160" t="s">
        <v>98</v>
      </c>
      <c r="B28" s="133"/>
      <c r="C28" s="61"/>
      <c r="D28" s="23"/>
      <c r="E28" s="29"/>
      <c r="F28" s="18"/>
      <c r="G28" s="18"/>
      <c r="H28" s="18"/>
      <c r="I28" s="58" t="s">
        <v>206</v>
      </c>
      <c r="J28" s="133"/>
      <c r="K28" s="61"/>
      <c r="L28" s="29"/>
      <c r="M28" s="29" t="s">
        <v>632</v>
      </c>
    </row>
    <row r="29" spans="1:13" x14ac:dyDescent="0.4">
      <c r="A29" s="160" t="s">
        <v>100</v>
      </c>
      <c r="B29" s="133"/>
      <c r="C29" s="61"/>
      <c r="J29" s="133"/>
      <c r="K29" s="61"/>
      <c r="L29" s="29" t="s">
        <v>640</v>
      </c>
    </row>
    <row r="30" spans="1:13" x14ac:dyDescent="0.4">
      <c r="A30" s="160" t="s">
        <v>102</v>
      </c>
      <c r="B30" s="133"/>
      <c r="C30" s="61"/>
      <c r="J30" s="133"/>
      <c r="K30" s="61"/>
      <c r="M30" s="29" t="s">
        <v>633</v>
      </c>
    </row>
    <row r="31" spans="1:13" x14ac:dyDescent="0.4">
      <c r="A31" s="160" t="s">
        <v>108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641</v>
      </c>
      <c r="M31" s="29"/>
    </row>
    <row r="32" spans="1:13" ht="14.25" thickBot="1" x14ac:dyDescent="0.45">
      <c r="A32" s="160" t="s">
        <v>109</v>
      </c>
      <c r="B32" s="133"/>
      <c r="C32" s="61"/>
      <c r="D32" s="61"/>
      <c r="E32" s="58" t="s">
        <v>403</v>
      </c>
      <c r="F32" s="55" t="s">
        <v>489</v>
      </c>
      <c r="G32" s="61"/>
      <c r="H32" s="9"/>
      <c r="I32" s="9"/>
      <c r="J32" s="133"/>
      <c r="K32" s="61"/>
      <c r="L32" s="29"/>
      <c r="M32" s="29" t="s">
        <v>634</v>
      </c>
    </row>
    <row r="33" spans="1:14" ht="14.25" thickBot="1" x14ac:dyDescent="0.45">
      <c r="A33" s="160" t="s">
        <v>110</v>
      </c>
      <c r="B33" s="133"/>
      <c r="C33" s="61"/>
      <c r="D33" s="58" t="s">
        <v>405</v>
      </c>
      <c r="E33" s="58" t="s">
        <v>404</v>
      </c>
      <c r="F33" s="55" t="s">
        <v>491</v>
      </c>
      <c r="G33" s="53" t="s">
        <v>488</v>
      </c>
      <c r="H33" s="61"/>
      <c r="I33" s="9"/>
      <c r="J33" s="133"/>
      <c r="K33" s="61"/>
      <c r="L33" s="29" t="s">
        <v>642</v>
      </c>
    </row>
    <row r="34" spans="1:14" ht="14.25" thickBot="1" x14ac:dyDescent="0.45">
      <c r="A34" s="160" t="s">
        <v>158</v>
      </c>
      <c r="B34" s="133"/>
      <c r="C34" s="61"/>
      <c r="D34" s="58" t="s">
        <v>406</v>
      </c>
      <c r="E34" s="58" t="s">
        <v>218</v>
      </c>
      <c r="F34" s="55" t="s">
        <v>493</v>
      </c>
      <c r="G34" s="53" t="s">
        <v>490</v>
      </c>
      <c r="H34" s="61"/>
      <c r="I34" s="61"/>
      <c r="J34" s="133"/>
      <c r="K34" s="61"/>
      <c r="M34" s="29" t="s">
        <v>635</v>
      </c>
    </row>
    <row r="35" spans="1:14" ht="14.25" thickBot="1" x14ac:dyDescent="0.45">
      <c r="A35" s="160" t="s">
        <v>159</v>
      </c>
      <c r="B35" s="133"/>
      <c r="C35" s="61"/>
      <c r="D35" s="58" t="s">
        <v>407</v>
      </c>
      <c r="E35" s="62"/>
      <c r="F35" s="61"/>
      <c r="G35" s="53" t="s">
        <v>492</v>
      </c>
      <c r="H35" s="61"/>
      <c r="I35" s="61"/>
      <c r="J35" s="133"/>
      <c r="K35" s="61"/>
      <c r="L35" s="29" t="s">
        <v>643</v>
      </c>
      <c r="M35" s="29"/>
    </row>
    <row r="36" spans="1:14" x14ac:dyDescent="0.4">
      <c r="A36" s="160" t="s">
        <v>160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636</v>
      </c>
    </row>
    <row r="37" spans="1:14" x14ac:dyDescent="0.4">
      <c r="A37" s="160" t="s">
        <v>161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644</v>
      </c>
      <c r="M37" s="73"/>
    </row>
    <row r="38" spans="1:14" x14ac:dyDescent="0.4">
      <c r="A38" s="160" t="s">
        <v>162</v>
      </c>
      <c r="I38" s="61"/>
      <c r="J38" s="28"/>
      <c r="K38" s="23"/>
      <c r="L38" s="29"/>
      <c r="M38" s="29"/>
      <c r="N38" s="2"/>
    </row>
    <row r="39" spans="1:14" x14ac:dyDescent="0.4">
      <c r="A39" s="160" t="s">
        <v>163</v>
      </c>
      <c r="I39" s="61"/>
      <c r="J39" s="28"/>
      <c r="K39" s="23"/>
      <c r="L39" s="23"/>
      <c r="M39" s="56" t="s">
        <v>767</v>
      </c>
      <c r="N39" s="2"/>
    </row>
    <row r="40" spans="1:14" x14ac:dyDescent="0.4">
      <c r="A40" s="160" t="s">
        <v>164</v>
      </c>
      <c r="B40" s="133"/>
      <c r="I40" s="61"/>
      <c r="J40" s="28"/>
      <c r="K40" s="23"/>
      <c r="L40" s="56" t="s">
        <v>763</v>
      </c>
      <c r="M40" s="29"/>
      <c r="N40" s="2"/>
    </row>
    <row r="41" spans="1:14" x14ac:dyDescent="0.4">
      <c r="A41" s="160" t="s">
        <v>165</v>
      </c>
      <c r="B41" s="133"/>
      <c r="C41" s="61"/>
      <c r="H41" s="18"/>
      <c r="I41" s="18"/>
      <c r="J41" s="28"/>
      <c r="K41" s="23"/>
      <c r="L41" s="29"/>
      <c r="M41" s="56" t="s">
        <v>765</v>
      </c>
      <c r="N41" s="2"/>
    </row>
    <row r="42" spans="1:14" x14ac:dyDescent="0.4">
      <c r="A42" s="16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761</v>
      </c>
      <c r="M42" s="29"/>
      <c r="N42" s="2"/>
    </row>
    <row r="43" spans="1:14" x14ac:dyDescent="0.4">
      <c r="A43" s="160" t="s">
        <v>167</v>
      </c>
      <c r="D43" s="23"/>
      <c r="E43" s="54" t="s">
        <v>733</v>
      </c>
      <c r="F43" s="60" t="s">
        <v>737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287</v>
      </c>
      <c r="D44" s="56" t="s">
        <v>731</v>
      </c>
      <c r="E44" s="54" t="s">
        <v>734</v>
      </c>
      <c r="F44" s="60" t="s">
        <v>738</v>
      </c>
      <c r="G44" s="60" t="s">
        <v>735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288</v>
      </c>
      <c r="D45" s="56" t="s">
        <v>732</v>
      </c>
      <c r="E45" s="29"/>
      <c r="F45" s="18"/>
      <c r="G45" s="60" t="s">
        <v>736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793</v>
      </c>
      <c r="N49" s="2"/>
    </row>
    <row r="50" spans="1:17" x14ac:dyDescent="0.4">
      <c r="A50" s="16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792</v>
      </c>
      <c r="M50" s="23"/>
      <c r="N50" s="2"/>
    </row>
    <row r="51" spans="1:17" x14ac:dyDescent="0.4">
      <c r="A51" s="16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791</v>
      </c>
      <c r="N51" s="2"/>
    </row>
    <row r="52" spans="1:17" x14ac:dyDescent="0.4">
      <c r="A52" s="16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790</v>
      </c>
      <c r="M52" s="29"/>
      <c r="N52" s="2"/>
    </row>
    <row r="53" spans="1:17" x14ac:dyDescent="0.4">
      <c r="A53" s="160" t="s">
        <v>296</v>
      </c>
      <c r="D53" s="23"/>
      <c r="E53" s="54" t="s">
        <v>793</v>
      </c>
      <c r="F53" s="54" t="s">
        <v>806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297</v>
      </c>
      <c r="D54" s="56" t="s">
        <v>792</v>
      </c>
      <c r="E54" s="54" t="s">
        <v>791</v>
      </c>
      <c r="F54" s="54" t="s">
        <v>807</v>
      </c>
      <c r="G54" s="56" t="s">
        <v>730</v>
      </c>
      <c r="I54" s="18"/>
      <c r="J54" s="28"/>
      <c r="K54" s="23"/>
      <c r="L54" s="23"/>
      <c r="M54" s="29"/>
      <c r="N54" s="2"/>
    </row>
    <row r="55" spans="1:17" x14ac:dyDescent="0.4">
      <c r="A55" s="160" t="s">
        <v>298</v>
      </c>
      <c r="D55" s="56" t="s">
        <v>790</v>
      </c>
      <c r="E55" s="29"/>
      <c r="F55" s="18"/>
      <c r="G55" s="56" t="s">
        <v>732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837</v>
      </c>
      <c r="Q57" s="56" t="s">
        <v>767</v>
      </c>
    </row>
    <row r="58" spans="1:17" x14ac:dyDescent="0.4">
      <c r="A58" s="16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763</v>
      </c>
      <c r="Q58" s="29"/>
    </row>
    <row r="59" spans="1:17" x14ac:dyDescent="0.4">
      <c r="A59" s="16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765</v>
      </c>
    </row>
    <row r="60" spans="1:17" x14ac:dyDescent="0.4">
      <c r="A60" s="160" t="s">
        <v>303</v>
      </c>
      <c r="D60" s="23"/>
      <c r="E60" s="29"/>
      <c r="F60" s="18"/>
      <c r="G60" s="18"/>
      <c r="H60" s="18"/>
      <c r="I60" s="18"/>
      <c r="L60" s="28"/>
      <c r="M60" s="57" t="s">
        <v>797</v>
      </c>
      <c r="N60" s="2"/>
      <c r="P60" s="56" t="s">
        <v>761</v>
      </c>
      <c r="Q60" s="29"/>
    </row>
    <row r="61" spans="1:17" x14ac:dyDescent="0.4">
      <c r="A61" s="160" t="s">
        <v>304</v>
      </c>
      <c r="D61" s="23"/>
      <c r="E61" s="29"/>
      <c r="F61" s="18"/>
      <c r="G61" s="18"/>
      <c r="H61" s="18"/>
      <c r="I61" s="18"/>
      <c r="L61" s="57" t="s">
        <v>796</v>
      </c>
      <c r="M61" s="23"/>
      <c r="N61" s="2"/>
    </row>
    <row r="62" spans="1:17" x14ac:dyDescent="0.4">
      <c r="A62" s="160" t="s">
        <v>305</v>
      </c>
      <c r="D62" s="23"/>
      <c r="E62" s="29"/>
      <c r="F62" s="18"/>
      <c r="G62" s="18"/>
      <c r="H62" s="18"/>
      <c r="I62" s="18"/>
      <c r="L62" s="28"/>
      <c r="M62" s="57" t="s">
        <v>795</v>
      </c>
      <c r="N62" s="2"/>
    </row>
    <row r="63" spans="1:17" x14ac:dyDescent="0.4">
      <c r="A63" s="160" t="s">
        <v>306</v>
      </c>
      <c r="D63" s="23"/>
      <c r="E63" s="29"/>
      <c r="F63" s="18"/>
      <c r="G63" s="18"/>
      <c r="H63" s="18"/>
      <c r="I63" s="18"/>
      <c r="L63" s="57" t="s">
        <v>794</v>
      </c>
      <c r="M63" s="23"/>
      <c r="N63" s="2"/>
    </row>
    <row r="64" spans="1:17" x14ac:dyDescent="0.4">
      <c r="A64" s="160" t="s">
        <v>307</v>
      </c>
    </row>
    <row r="65" spans="1:17" x14ac:dyDescent="0.4">
      <c r="A65" s="160" t="s">
        <v>308</v>
      </c>
    </row>
    <row r="66" spans="1:17" x14ac:dyDescent="0.4">
      <c r="A66" s="160" t="s">
        <v>309</v>
      </c>
    </row>
    <row r="67" spans="1:17" x14ac:dyDescent="0.4">
      <c r="A67" s="160" t="s">
        <v>310</v>
      </c>
    </row>
    <row r="68" spans="1:17" x14ac:dyDescent="0.4">
      <c r="A68" s="160" t="s">
        <v>311</v>
      </c>
    </row>
    <row r="69" spans="1:17" x14ac:dyDescent="0.4">
      <c r="A69" s="160" t="s">
        <v>312</v>
      </c>
    </row>
    <row r="70" spans="1:17" x14ac:dyDescent="0.4">
      <c r="A70" s="160" t="s">
        <v>313</v>
      </c>
      <c r="B70" s="183"/>
      <c r="C70" s="172"/>
      <c r="D70" s="172"/>
      <c r="E70" s="173"/>
      <c r="F70" s="172"/>
      <c r="G70" s="172"/>
      <c r="H70" s="172"/>
      <c r="I70" s="172"/>
      <c r="J70" s="236" t="s">
        <v>841</v>
      </c>
      <c r="K70" s="172"/>
      <c r="L70" s="182" t="s">
        <v>682</v>
      </c>
      <c r="M70" s="182" t="s">
        <v>683</v>
      </c>
      <c r="N70" s="202"/>
      <c r="O70" s="202"/>
      <c r="P70" s="202"/>
      <c r="Q70" s="203"/>
    </row>
    <row r="71" spans="1:17" ht="14.25" thickBot="1" x14ac:dyDescent="0.45">
      <c r="A71" s="160" t="s">
        <v>314</v>
      </c>
      <c r="B71" s="133"/>
      <c r="D71" s="23"/>
      <c r="E71" s="55" t="s">
        <v>489</v>
      </c>
      <c r="F71" s="54" t="s">
        <v>143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315</v>
      </c>
      <c r="B72" s="133"/>
      <c r="D72" s="53" t="s">
        <v>488</v>
      </c>
      <c r="E72" s="55" t="s">
        <v>491</v>
      </c>
      <c r="F72" s="54" t="s">
        <v>151</v>
      </c>
      <c r="G72" s="54" t="s">
        <v>150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316</v>
      </c>
      <c r="B73" s="133"/>
      <c r="D73" s="53" t="s">
        <v>490</v>
      </c>
      <c r="E73" s="55" t="s">
        <v>493</v>
      </c>
      <c r="F73" s="54" t="s">
        <v>145</v>
      </c>
      <c r="G73" s="54" t="s">
        <v>152</v>
      </c>
      <c r="H73" s="54" t="s">
        <v>155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317</v>
      </c>
      <c r="B74" s="133"/>
      <c r="D74" s="53" t="s">
        <v>492</v>
      </c>
      <c r="E74" s="23"/>
      <c r="F74" s="23"/>
      <c r="G74" s="54" t="s">
        <v>153</v>
      </c>
      <c r="H74" s="54" t="s">
        <v>157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318</v>
      </c>
      <c r="B75" s="133"/>
      <c r="D75" s="29"/>
      <c r="E75" s="23"/>
      <c r="F75" s="23"/>
      <c r="G75" s="23"/>
      <c r="H75" s="54" t="s">
        <v>148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319</v>
      </c>
      <c r="B76" s="133"/>
      <c r="D76" s="29"/>
      <c r="E76" s="23"/>
      <c r="F76" s="187" t="s">
        <v>684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320</v>
      </c>
      <c r="B77" s="133"/>
      <c r="D77" s="29"/>
      <c r="E77" s="55" t="s">
        <v>489</v>
      </c>
      <c r="F77" s="58" t="s">
        <v>189</v>
      </c>
      <c r="G77" s="187" t="s">
        <v>685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321</v>
      </c>
      <c r="B78" s="28"/>
      <c r="D78" s="53" t="s">
        <v>488</v>
      </c>
      <c r="E78" s="55" t="s">
        <v>491</v>
      </c>
      <c r="F78" s="58" t="s">
        <v>191</v>
      </c>
      <c r="G78" s="58" t="s">
        <v>190</v>
      </c>
      <c r="H78" s="187" t="s">
        <v>686</v>
      </c>
      <c r="I78" s="18"/>
      <c r="J78" s="133"/>
      <c r="K78" s="61"/>
      <c r="L78" s="23"/>
      <c r="M78" s="29" t="s">
        <v>408</v>
      </c>
    </row>
    <row r="79" spans="1:17" ht="14.25" thickBot="1" x14ac:dyDescent="0.45">
      <c r="A79" s="160" t="s">
        <v>322</v>
      </c>
      <c r="B79" s="28"/>
      <c r="D79" s="53" t="s">
        <v>490</v>
      </c>
      <c r="E79" s="55" t="s">
        <v>493</v>
      </c>
      <c r="F79" s="58" t="s">
        <v>194</v>
      </c>
      <c r="G79" s="58" t="s">
        <v>193</v>
      </c>
      <c r="H79" s="58" t="s">
        <v>192</v>
      </c>
      <c r="I79" s="187" t="s">
        <v>687</v>
      </c>
      <c r="J79" s="133"/>
      <c r="K79" s="61"/>
      <c r="L79" s="29" t="s">
        <v>411</v>
      </c>
      <c r="M79" s="29"/>
    </row>
    <row r="80" spans="1:17" ht="14.25" thickBot="1" x14ac:dyDescent="0.45">
      <c r="A80" s="160" t="s">
        <v>323</v>
      </c>
      <c r="B80" s="28"/>
      <c r="D80" s="53" t="s">
        <v>492</v>
      </c>
      <c r="E80" s="23"/>
      <c r="F80" s="18"/>
      <c r="G80" s="58" t="s">
        <v>197</v>
      </c>
      <c r="H80" s="58" t="s">
        <v>196</v>
      </c>
      <c r="I80" s="58" t="s">
        <v>195</v>
      </c>
      <c r="J80" s="133"/>
      <c r="K80" s="61"/>
      <c r="L80" s="29"/>
      <c r="M80" s="29" t="s">
        <v>409</v>
      </c>
    </row>
    <row r="81" spans="1:13" x14ac:dyDescent="0.4">
      <c r="A81" s="16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33"/>
      <c r="K81" s="61"/>
      <c r="L81" s="29" t="s">
        <v>412</v>
      </c>
      <c r="M81" s="29"/>
    </row>
    <row r="82" spans="1:13" x14ac:dyDescent="0.4">
      <c r="A82" s="160" t="s">
        <v>325</v>
      </c>
      <c r="B82" s="28"/>
      <c r="D82" s="29"/>
      <c r="E82" s="23"/>
      <c r="F82" s="18"/>
      <c r="G82" s="18"/>
      <c r="H82" s="18"/>
      <c r="I82" s="58" t="s">
        <v>200</v>
      </c>
      <c r="J82" s="133"/>
      <c r="K82" s="61"/>
      <c r="L82" s="29"/>
      <c r="M82" s="29" t="s">
        <v>410</v>
      </c>
    </row>
    <row r="83" spans="1:13" x14ac:dyDescent="0.4">
      <c r="A83" s="160" t="s">
        <v>326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413</v>
      </c>
      <c r="M83" s="23"/>
    </row>
    <row r="84" spans="1:13" x14ac:dyDescent="0.4">
      <c r="A84" s="160" t="s">
        <v>327</v>
      </c>
      <c r="B84" s="28"/>
      <c r="D84" s="29"/>
      <c r="E84" s="23"/>
      <c r="F84" s="187" t="s">
        <v>687</v>
      </c>
      <c r="G84" s="61"/>
      <c r="H84" s="61"/>
      <c r="I84" s="18"/>
      <c r="J84" s="133"/>
      <c r="K84" s="61"/>
      <c r="L84" s="29"/>
      <c r="M84" s="29" t="s">
        <v>645</v>
      </c>
    </row>
    <row r="85" spans="1:13" ht="14.25" thickBot="1" x14ac:dyDescent="0.45">
      <c r="A85" s="160" t="s">
        <v>328</v>
      </c>
      <c r="B85" s="28"/>
      <c r="D85" s="29"/>
      <c r="E85" s="55" t="s">
        <v>489</v>
      </c>
      <c r="F85" s="58" t="s">
        <v>207</v>
      </c>
      <c r="G85" s="187" t="s">
        <v>686</v>
      </c>
      <c r="H85" s="23"/>
      <c r="I85" s="18"/>
      <c r="J85" s="133"/>
      <c r="K85" s="61"/>
      <c r="L85" s="29" t="s">
        <v>653</v>
      </c>
      <c r="M85" s="29"/>
    </row>
    <row r="86" spans="1:13" ht="14.25" thickBot="1" x14ac:dyDescent="0.45">
      <c r="A86" s="160" t="s">
        <v>494</v>
      </c>
      <c r="B86" s="28"/>
      <c r="D86" s="53" t="s">
        <v>488</v>
      </c>
      <c r="E86" s="55" t="s">
        <v>491</v>
      </c>
      <c r="F86" s="58" t="s">
        <v>210</v>
      </c>
      <c r="G86" s="58" t="s">
        <v>204</v>
      </c>
      <c r="H86" s="187" t="s">
        <v>685</v>
      </c>
      <c r="I86" s="18"/>
      <c r="J86" s="133"/>
      <c r="K86" s="61"/>
      <c r="L86" s="29"/>
      <c r="M86" s="29" t="s">
        <v>646</v>
      </c>
    </row>
    <row r="87" spans="1:13" ht="14.25" thickBot="1" x14ac:dyDescent="0.45">
      <c r="A87" s="160" t="s">
        <v>495</v>
      </c>
      <c r="B87" s="28"/>
      <c r="D87" s="53" t="s">
        <v>490</v>
      </c>
      <c r="E87" s="55" t="s">
        <v>493</v>
      </c>
      <c r="F87" s="58" t="s">
        <v>212</v>
      </c>
      <c r="G87" s="58" t="s">
        <v>208</v>
      </c>
      <c r="H87" s="58" t="s">
        <v>202</v>
      </c>
      <c r="I87" s="187" t="s">
        <v>684</v>
      </c>
      <c r="J87" s="133"/>
      <c r="K87" s="61"/>
      <c r="L87" s="29" t="s">
        <v>654</v>
      </c>
      <c r="M87" s="29"/>
    </row>
    <row r="88" spans="1:13" ht="14.25" thickBot="1" x14ac:dyDescent="0.45">
      <c r="A88" s="160" t="s">
        <v>496</v>
      </c>
      <c r="B88" s="28"/>
      <c r="D88" s="53" t="s">
        <v>492</v>
      </c>
      <c r="E88" s="61"/>
      <c r="F88" s="18"/>
      <c r="G88" s="58" t="s">
        <v>211</v>
      </c>
      <c r="H88" s="58" t="s">
        <v>205</v>
      </c>
      <c r="I88" s="58" t="s">
        <v>201</v>
      </c>
      <c r="J88" s="133"/>
      <c r="K88" s="61"/>
      <c r="L88" s="29"/>
      <c r="M88" s="29" t="s">
        <v>647</v>
      </c>
    </row>
    <row r="89" spans="1:13" x14ac:dyDescent="0.4">
      <c r="A89" s="160" t="s">
        <v>497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33"/>
      <c r="K89" s="61"/>
      <c r="L89" s="29" t="s">
        <v>655</v>
      </c>
      <c r="M89" s="29"/>
    </row>
    <row r="90" spans="1:13" x14ac:dyDescent="0.4">
      <c r="A90" s="160" t="s">
        <v>498</v>
      </c>
      <c r="B90" s="28"/>
      <c r="D90" s="62"/>
      <c r="E90" s="23"/>
      <c r="F90" s="18"/>
      <c r="G90" s="18"/>
      <c r="H90" s="18"/>
      <c r="I90" s="58" t="s">
        <v>206</v>
      </c>
      <c r="J90" s="133"/>
      <c r="K90" s="61"/>
      <c r="L90" s="29"/>
      <c r="M90" s="29" t="s">
        <v>648</v>
      </c>
    </row>
    <row r="91" spans="1:13" x14ac:dyDescent="0.4">
      <c r="A91" s="160" t="s">
        <v>499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656</v>
      </c>
      <c r="M91" s="23"/>
    </row>
    <row r="92" spans="1:13" x14ac:dyDescent="0.4">
      <c r="A92" s="160" t="s">
        <v>500</v>
      </c>
      <c r="B92" s="28"/>
      <c r="D92" s="29"/>
      <c r="E92" s="23"/>
      <c r="F92" s="187" t="s">
        <v>684</v>
      </c>
      <c r="G92" s="61"/>
      <c r="H92" s="18"/>
      <c r="I92" s="18"/>
      <c r="J92" s="133"/>
      <c r="K92" s="61"/>
      <c r="L92" s="29"/>
      <c r="M92" s="29" t="s">
        <v>649</v>
      </c>
    </row>
    <row r="93" spans="1:13" ht="14.25" thickBot="1" x14ac:dyDescent="0.45">
      <c r="A93" s="160" t="s">
        <v>501</v>
      </c>
      <c r="B93" s="28"/>
      <c r="D93" s="62"/>
      <c r="E93" s="55" t="s">
        <v>489</v>
      </c>
      <c r="F93" s="58" t="s">
        <v>403</v>
      </c>
      <c r="G93" s="187" t="s">
        <v>685</v>
      </c>
      <c r="H93" s="61"/>
      <c r="I93" s="61"/>
      <c r="J93" s="133"/>
      <c r="K93" s="61"/>
      <c r="L93" s="29" t="s">
        <v>657</v>
      </c>
      <c r="M93" s="29"/>
    </row>
    <row r="94" spans="1:13" ht="14.25" thickBot="1" x14ac:dyDescent="0.45">
      <c r="A94" s="160" t="s">
        <v>502</v>
      </c>
      <c r="B94" s="28"/>
      <c r="D94" s="53" t="s">
        <v>488</v>
      </c>
      <c r="E94" s="55" t="s">
        <v>491</v>
      </c>
      <c r="F94" s="58" t="s">
        <v>404</v>
      </c>
      <c r="G94" s="58" t="s">
        <v>405</v>
      </c>
      <c r="H94" s="61"/>
      <c r="I94" s="61"/>
      <c r="J94" s="133"/>
      <c r="K94" s="61"/>
      <c r="L94" s="29"/>
      <c r="M94" s="29" t="s">
        <v>650</v>
      </c>
    </row>
    <row r="95" spans="1:13" ht="14.25" thickBot="1" x14ac:dyDescent="0.45">
      <c r="A95" s="160" t="s">
        <v>503</v>
      </c>
      <c r="B95" s="28"/>
      <c r="D95" s="53" t="s">
        <v>490</v>
      </c>
      <c r="E95" s="55" t="s">
        <v>493</v>
      </c>
      <c r="F95" s="58" t="s">
        <v>218</v>
      </c>
      <c r="G95" s="58" t="s">
        <v>406</v>
      </c>
      <c r="H95" s="18"/>
      <c r="I95" s="23"/>
      <c r="J95" s="133"/>
      <c r="K95" s="61"/>
      <c r="L95" s="29" t="s">
        <v>658</v>
      </c>
      <c r="M95" s="23"/>
    </row>
    <row r="96" spans="1:13" ht="14.25" thickBot="1" x14ac:dyDescent="0.45">
      <c r="A96" s="160" t="s">
        <v>504</v>
      </c>
      <c r="B96" s="28"/>
      <c r="C96" s="23"/>
      <c r="D96" s="53" t="s">
        <v>492</v>
      </c>
      <c r="E96" s="29"/>
      <c r="F96" s="61"/>
      <c r="G96" s="58" t="s">
        <v>407</v>
      </c>
      <c r="H96" s="18"/>
      <c r="I96" s="18"/>
      <c r="J96" s="133"/>
      <c r="K96" s="61"/>
      <c r="L96" s="29"/>
      <c r="M96" s="29" t="s">
        <v>651</v>
      </c>
    </row>
    <row r="97" spans="1:14" x14ac:dyDescent="0.4">
      <c r="A97" s="160" t="s">
        <v>505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659</v>
      </c>
      <c r="M97" s="29"/>
    </row>
    <row r="98" spans="1:14" x14ac:dyDescent="0.4">
      <c r="A98" s="160" t="s">
        <v>506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652</v>
      </c>
    </row>
    <row r="99" spans="1:14" x14ac:dyDescent="0.4">
      <c r="A99" s="160" t="s">
        <v>507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660</v>
      </c>
      <c r="M99" s="23"/>
    </row>
    <row r="100" spans="1:14" x14ac:dyDescent="0.4">
      <c r="A100" s="160" t="s">
        <v>508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661</v>
      </c>
    </row>
    <row r="101" spans="1:14" ht="14.25" thickBot="1" x14ac:dyDescent="0.45">
      <c r="A101" s="160" t="s">
        <v>509</v>
      </c>
      <c r="B101" s="28"/>
      <c r="D101" s="61"/>
      <c r="E101" s="58" t="s">
        <v>728</v>
      </c>
      <c r="F101" s="55" t="s">
        <v>489</v>
      </c>
      <c r="G101" s="61"/>
      <c r="H101" s="18"/>
      <c r="I101" s="61"/>
      <c r="J101" s="28"/>
      <c r="K101" s="23"/>
      <c r="L101" s="29" t="s">
        <v>663</v>
      </c>
      <c r="M101" s="29"/>
    </row>
    <row r="102" spans="1:14" ht="14.25" thickBot="1" x14ac:dyDescent="0.45">
      <c r="A102" s="160" t="s">
        <v>510</v>
      </c>
      <c r="B102" s="28"/>
      <c r="D102" s="57" t="s">
        <v>729</v>
      </c>
      <c r="E102" s="58" t="s">
        <v>409</v>
      </c>
      <c r="F102" s="55" t="s">
        <v>491</v>
      </c>
      <c r="G102" s="53" t="s">
        <v>488</v>
      </c>
      <c r="I102" s="61"/>
      <c r="J102" s="28"/>
      <c r="K102" s="23"/>
      <c r="L102" s="29"/>
      <c r="M102" s="29" t="s">
        <v>662</v>
      </c>
    </row>
    <row r="103" spans="1:14" ht="14.25" thickBot="1" x14ac:dyDescent="0.45">
      <c r="A103" s="160" t="s">
        <v>511</v>
      </c>
      <c r="B103" s="28"/>
      <c r="D103" s="57" t="s">
        <v>412</v>
      </c>
      <c r="E103" s="58" t="s">
        <v>410</v>
      </c>
      <c r="F103" s="55" t="s">
        <v>493</v>
      </c>
      <c r="G103" s="53" t="s">
        <v>490</v>
      </c>
      <c r="I103" s="61"/>
      <c r="J103" s="28"/>
      <c r="K103" s="23"/>
      <c r="L103" s="29" t="s">
        <v>664</v>
      </c>
      <c r="M103" s="29"/>
      <c r="N103" s="2"/>
    </row>
    <row r="104" spans="1:14" ht="14.25" thickBot="1" x14ac:dyDescent="0.45">
      <c r="A104" s="160" t="s">
        <v>512</v>
      </c>
      <c r="B104" s="28"/>
      <c r="C104" s="23"/>
      <c r="D104" s="57" t="s">
        <v>413</v>
      </c>
      <c r="E104" s="62"/>
      <c r="F104" s="61"/>
      <c r="G104" s="53" t="s">
        <v>492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513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514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515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516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767</v>
      </c>
      <c r="N108" s="2"/>
    </row>
    <row r="109" spans="1:14" x14ac:dyDescent="0.4">
      <c r="A109" s="160" t="s">
        <v>517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763</v>
      </c>
      <c r="M109" s="29"/>
      <c r="N109" s="2"/>
    </row>
    <row r="110" spans="1:14" x14ac:dyDescent="0.4">
      <c r="A110" s="160" t="s">
        <v>518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765</v>
      </c>
      <c r="N110" s="2"/>
    </row>
    <row r="111" spans="1:14" x14ac:dyDescent="0.4">
      <c r="A111" s="160" t="s">
        <v>519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761</v>
      </c>
      <c r="M111" s="29"/>
      <c r="N111" s="2"/>
    </row>
    <row r="112" spans="1:14" x14ac:dyDescent="0.4">
      <c r="A112" s="160" t="s">
        <v>520</v>
      </c>
      <c r="B112" s="28"/>
      <c r="D112" s="23"/>
      <c r="E112" s="54" t="s">
        <v>733</v>
      </c>
      <c r="F112" s="60" t="s">
        <v>737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688</v>
      </c>
      <c r="B113" s="28"/>
      <c r="D113" s="56" t="s">
        <v>731</v>
      </c>
      <c r="E113" s="54" t="s">
        <v>734</v>
      </c>
      <c r="F113" s="60" t="s">
        <v>738</v>
      </c>
      <c r="G113" s="60" t="s">
        <v>735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689</v>
      </c>
      <c r="B114" s="28"/>
      <c r="C114" s="23"/>
      <c r="D114" s="56" t="s">
        <v>732</v>
      </c>
      <c r="E114" s="29"/>
      <c r="F114" s="18"/>
      <c r="G114" s="60" t="s">
        <v>736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690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691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692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693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793</v>
      </c>
      <c r="N118" s="2"/>
    </row>
    <row r="119" spans="1:17" x14ac:dyDescent="0.4">
      <c r="A119" s="160" t="s">
        <v>694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792</v>
      </c>
      <c r="M119" s="23"/>
      <c r="N119" s="2"/>
    </row>
    <row r="120" spans="1:17" x14ac:dyDescent="0.4">
      <c r="A120" s="160" t="s">
        <v>695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791</v>
      </c>
      <c r="N120" s="2"/>
    </row>
    <row r="121" spans="1:17" x14ac:dyDescent="0.4">
      <c r="A121" s="160" t="s">
        <v>696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790</v>
      </c>
      <c r="M121" s="29"/>
      <c r="N121" s="2"/>
    </row>
    <row r="122" spans="1:17" x14ac:dyDescent="0.4">
      <c r="A122" s="160" t="s">
        <v>697</v>
      </c>
      <c r="B122" s="28"/>
      <c r="C122" s="23"/>
      <c r="D122" s="23"/>
      <c r="E122" s="54" t="s">
        <v>793</v>
      </c>
      <c r="F122" s="54" t="s">
        <v>806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698</v>
      </c>
      <c r="B123" s="28"/>
      <c r="C123" s="23"/>
      <c r="D123" s="56" t="s">
        <v>792</v>
      </c>
      <c r="E123" s="54" t="s">
        <v>791</v>
      </c>
      <c r="F123" s="54" t="s">
        <v>807</v>
      </c>
      <c r="G123" s="56" t="s">
        <v>730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699</v>
      </c>
      <c r="B124" s="28"/>
      <c r="C124" s="23"/>
      <c r="D124" s="56" t="s">
        <v>790</v>
      </c>
      <c r="E124" s="29"/>
      <c r="F124" s="18"/>
      <c r="G124" s="56" t="s">
        <v>732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700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701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761</v>
      </c>
    </row>
    <row r="127" spans="1:17" x14ac:dyDescent="0.4">
      <c r="A127" s="160" t="s">
        <v>702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764</v>
      </c>
      <c r="Q127" s="29"/>
    </row>
    <row r="128" spans="1:17" x14ac:dyDescent="0.4">
      <c r="A128" s="160" t="s">
        <v>703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762</v>
      </c>
    </row>
    <row r="129" spans="1:17" x14ac:dyDescent="0.4">
      <c r="A129" s="160" t="s">
        <v>704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797</v>
      </c>
      <c r="N129" s="2"/>
      <c r="P129" s="56" t="s">
        <v>766</v>
      </c>
      <c r="Q129" s="29"/>
    </row>
    <row r="130" spans="1:17" x14ac:dyDescent="0.4">
      <c r="A130" s="160" t="s">
        <v>705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796</v>
      </c>
      <c r="M130" s="23"/>
      <c r="N130" s="2"/>
    </row>
    <row r="131" spans="1:17" x14ac:dyDescent="0.4">
      <c r="A131" s="160" t="s">
        <v>706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795</v>
      </c>
      <c r="N131" s="2"/>
    </row>
    <row r="132" spans="1:17" x14ac:dyDescent="0.4">
      <c r="A132" s="160" t="s">
        <v>707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794</v>
      </c>
      <c r="M132" s="23"/>
      <c r="N132" s="2"/>
    </row>
    <row r="133" spans="1:17" x14ac:dyDescent="0.4">
      <c r="A133" s="160" t="s">
        <v>708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839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709</v>
      </c>
      <c r="B134" s="28"/>
      <c r="C134" s="23"/>
      <c r="D134" s="23"/>
      <c r="E134" s="55" t="s">
        <v>489</v>
      </c>
      <c r="F134" s="54" t="s">
        <v>143</v>
      </c>
      <c r="G134" s="23"/>
      <c r="H134" s="23"/>
      <c r="I134" s="18"/>
      <c r="J134" s="28"/>
      <c r="K134" s="23"/>
      <c r="L134" s="182" t="s">
        <v>683</v>
      </c>
      <c r="M134" s="182" t="s">
        <v>682</v>
      </c>
      <c r="N134" s="23"/>
      <c r="O134" s="23"/>
      <c r="P134" s="23"/>
      <c r="Q134" s="29"/>
    </row>
    <row r="135" spans="1:17" ht="14.25" thickBot="1" x14ac:dyDescent="0.45">
      <c r="A135" s="160" t="s">
        <v>710</v>
      </c>
      <c r="B135" s="28"/>
      <c r="D135" s="53" t="s">
        <v>488</v>
      </c>
      <c r="E135" s="55" t="s">
        <v>491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711</v>
      </c>
      <c r="D136" s="53" t="s">
        <v>490</v>
      </c>
      <c r="E136" s="55" t="s">
        <v>493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492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684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489</v>
      </c>
      <c r="F140" s="58" t="s">
        <v>189</v>
      </c>
      <c r="G140" s="187" t="s">
        <v>685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488</v>
      </c>
      <c r="E141" s="55" t="s">
        <v>491</v>
      </c>
      <c r="F141" s="58" t="s">
        <v>191</v>
      </c>
      <c r="G141" s="58" t="s">
        <v>190</v>
      </c>
      <c r="H141" s="187" t="s">
        <v>686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490</v>
      </c>
      <c r="E142" s="55" t="s">
        <v>493</v>
      </c>
      <c r="F142" s="58" t="s">
        <v>194</v>
      </c>
      <c r="G142" s="58" t="s">
        <v>193</v>
      </c>
      <c r="H142" s="58" t="s">
        <v>192</v>
      </c>
      <c r="I142" s="187" t="s">
        <v>687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492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463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466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464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467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465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468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475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679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840</v>
      </c>
      <c r="K163" s="171"/>
      <c r="L163" s="182" t="s">
        <v>680</v>
      </c>
      <c r="M163" s="182" t="s">
        <v>681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489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488</v>
      </c>
      <c r="E165" s="55" t="s">
        <v>491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490</v>
      </c>
      <c r="E166" s="55" t="s">
        <v>493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492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684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489</v>
      </c>
      <c r="F170" s="58" t="s">
        <v>189</v>
      </c>
      <c r="G170" s="187" t="s">
        <v>685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488</v>
      </c>
      <c r="E171" s="55" t="s">
        <v>491</v>
      </c>
      <c r="F171" s="58" t="s">
        <v>191</v>
      </c>
      <c r="G171" s="58" t="s">
        <v>190</v>
      </c>
      <c r="H171" s="187" t="s">
        <v>686</v>
      </c>
      <c r="I171" s="18"/>
      <c r="J171" s="28"/>
      <c r="L171" s="23"/>
      <c r="M171" s="29" t="s">
        <v>202</v>
      </c>
    </row>
    <row r="172" spans="2:17" ht="14.25" thickBot="1" x14ac:dyDescent="0.45">
      <c r="B172" s="77"/>
      <c r="D172" s="53" t="s">
        <v>490</v>
      </c>
      <c r="E172" s="55" t="s">
        <v>493</v>
      </c>
      <c r="F172" s="58" t="s">
        <v>194</v>
      </c>
      <c r="G172" s="58" t="s">
        <v>193</v>
      </c>
      <c r="H172" s="58" t="s">
        <v>192</v>
      </c>
      <c r="I172" s="187" t="s">
        <v>687</v>
      </c>
      <c r="L172" s="29" t="s">
        <v>201</v>
      </c>
      <c r="M172" s="29"/>
    </row>
    <row r="173" spans="2:17" ht="14.25" thickBot="1" x14ac:dyDescent="0.45">
      <c r="B173" s="77"/>
      <c r="D173" s="53" t="s">
        <v>492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77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77"/>
      <c r="D177" s="29"/>
      <c r="E177" s="23"/>
      <c r="F177" s="187" t="s">
        <v>687</v>
      </c>
      <c r="G177" s="61"/>
      <c r="H177" s="61"/>
      <c r="I177" s="18"/>
      <c r="L177" s="29"/>
      <c r="M177" s="29" t="s">
        <v>469</v>
      </c>
    </row>
    <row r="178" spans="2:13" ht="14.25" thickBot="1" x14ac:dyDescent="0.45">
      <c r="B178" s="77"/>
      <c r="D178" s="29"/>
      <c r="E178" s="55" t="s">
        <v>489</v>
      </c>
      <c r="F178" s="58" t="s">
        <v>207</v>
      </c>
      <c r="G178" s="187" t="s">
        <v>686</v>
      </c>
      <c r="H178" s="23"/>
      <c r="I178" s="18"/>
      <c r="L178" s="29" t="s">
        <v>472</v>
      </c>
      <c r="M178" s="29"/>
    </row>
    <row r="179" spans="2:13" ht="14.25" thickBot="1" x14ac:dyDescent="0.45">
      <c r="B179" s="77"/>
      <c r="D179" s="53" t="s">
        <v>488</v>
      </c>
      <c r="E179" s="55" t="s">
        <v>491</v>
      </c>
      <c r="F179" s="58" t="s">
        <v>210</v>
      </c>
      <c r="G179" s="58" t="s">
        <v>204</v>
      </c>
      <c r="H179" s="63"/>
      <c r="I179" s="63"/>
      <c r="L179" s="29"/>
      <c r="M179" s="29" t="s">
        <v>470</v>
      </c>
    </row>
    <row r="180" spans="2:13" ht="14.25" thickBot="1" x14ac:dyDescent="0.45">
      <c r="B180" s="133"/>
      <c r="D180" s="53" t="s">
        <v>490</v>
      </c>
      <c r="E180" s="55" t="s">
        <v>493</v>
      </c>
      <c r="F180" s="58" t="s">
        <v>212</v>
      </c>
      <c r="G180" s="58" t="s">
        <v>208</v>
      </c>
      <c r="H180" s="61"/>
      <c r="I180" s="63"/>
      <c r="L180" s="29" t="s">
        <v>473</v>
      </c>
      <c r="M180" s="29"/>
    </row>
    <row r="181" spans="2:13" ht="14.25" thickBot="1" x14ac:dyDescent="0.45">
      <c r="B181" s="133"/>
      <c r="C181" s="61"/>
      <c r="D181" s="53" t="s">
        <v>492</v>
      </c>
      <c r="E181" s="29"/>
      <c r="F181" s="18"/>
      <c r="G181" s="58" t="s">
        <v>211</v>
      </c>
      <c r="H181" s="61"/>
      <c r="I181" s="61"/>
      <c r="L181" s="29"/>
      <c r="M181" s="29" t="s">
        <v>471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474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477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480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478</v>
      </c>
    </row>
    <row r="186" spans="2:13" x14ac:dyDescent="0.4">
      <c r="B186" s="133"/>
      <c r="C186" s="61"/>
      <c r="D186" s="61"/>
      <c r="E186" s="58" t="s">
        <v>202</v>
      </c>
      <c r="F186" s="61"/>
      <c r="G186" s="61"/>
      <c r="H186" s="61"/>
      <c r="I186" s="61"/>
      <c r="J186" s="133"/>
      <c r="L186" s="29" t="s">
        <v>481</v>
      </c>
      <c r="M186" s="29"/>
    </row>
    <row r="187" spans="2:13" x14ac:dyDescent="0.4">
      <c r="B187" s="133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33"/>
      <c r="L187" s="29"/>
      <c r="M187" s="29" t="s">
        <v>479</v>
      </c>
    </row>
    <row r="188" spans="2:13" x14ac:dyDescent="0.4">
      <c r="B188" s="133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33"/>
      <c r="K188" s="61"/>
      <c r="L188" s="29" t="s">
        <v>482</v>
      </c>
      <c r="M188" s="62"/>
    </row>
    <row r="189" spans="2:13" x14ac:dyDescent="0.4">
      <c r="D189" s="57" t="s">
        <v>206</v>
      </c>
      <c r="E189" s="6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12" activePane="bottomRight" state="frozen"/>
      <selection pane="topRight" activeCell="C1" sqref="C1"/>
      <selection pane="bottomLeft" activeCell="A9" sqref="A9"/>
      <selection pane="bottomRight" activeCell="N29" sqref="N2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2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20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300"/>
      <c r="E1" s="420" t="s">
        <v>213</v>
      </c>
      <c r="F1" s="421"/>
      <c r="G1" s="421"/>
      <c r="H1" s="37"/>
      <c r="I1" s="92"/>
      <c r="J1" s="420" t="s">
        <v>833</v>
      </c>
      <c r="K1" s="421"/>
      <c r="L1" s="421"/>
      <c r="M1" s="47"/>
      <c r="N1" s="271"/>
      <c r="O1" s="420" t="s">
        <v>883</v>
      </c>
      <c r="P1" s="421"/>
      <c r="Q1" s="421"/>
      <c r="R1" s="37"/>
      <c r="S1" s="420" t="s">
        <v>886</v>
      </c>
      <c r="T1" s="421"/>
      <c r="U1" s="421"/>
      <c r="V1" s="47"/>
      <c r="W1" s="269"/>
      <c r="X1" s="232"/>
      <c r="Y1" s="232"/>
      <c r="Z1" s="270"/>
      <c r="AA1" s="263"/>
      <c r="AB1" s="263"/>
      <c r="AC1" s="263"/>
      <c r="AD1" s="420" t="s">
        <v>887</v>
      </c>
      <c r="AE1" s="421"/>
      <c r="AF1" s="421"/>
      <c r="AG1" s="37"/>
      <c r="AH1" s="322"/>
      <c r="AI1" s="42"/>
      <c r="AJ1" s="42"/>
      <c r="AK1" s="42"/>
      <c r="AL1" s="43"/>
    </row>
    <row r="2" spans="1:47" x14ac:dyDescent="0.4">
      <c r="E2" s="219"/>
      <c r="F2" s="220" t="s">
        <v>214</v>
      </c>
      <c r="G2" s="220" t="s">
        <v>113</v>
      </c>
      <c r="H2" s="38"/>
      <c r="I2" s="65"/>
      <c r="J2" s="261"/>
      <c r="K2" s="262" t="s">
        <v>214</v>
      </c>
      <c r="L2" s="262" t="s">
        <v>758</v>
      </c>
      <c r="M2" s="45"/>
      <c r="N2" s="272"/>
      <c r="O2" s="262"/>
      <c r="P2" s="239" t="s">
        <v>214</v>
      </c>
      <c r="Q2" s="239" t="s">
        <v>759</v>
      </c>
      <c r="R2" s="38"/>
      <c r="S2" s="238"/>
      <c r="T2" s="239" t="s">
        <v>789</v>
      </c>
      <c r="U2" s="239" t="s">
        <v>789</v>
      </c>
      <c r="V2" s="45"/>
      <c r="AD2" s="319"/>
      <c r="AE2" s="320" t="s">
        <v>789</v>
      </c>
      <c r="AF2" s="320" t="s">
        <v>789</v>
      </c>
      <c r="AG2" s="38"/>
    </row>
    <row r="3" spans="1:47" x14ac:dyDescent="0.4">
      <c r="E3" s="219" t="s">
        <v>48</v>
      </c>
      <c r="F3" s="220" t="s">
        <v>215</v>
      </c>
      <c r="G3" s="220" t="s">
        <v>50</v>
      </c>
      <c r="J3" s="261" t="s">
        <v>48</v>
      </c>
      <c r="K3" s="262" t="s">
        <v>215</v>
      </c>
      <c r="L3" s="262" t="s">
        <v>235</v>
      </c>
      <c r="M3" s="3"/>
      <c r="N3" s="273"/>
      <c r="O3" s="262" t="s">
        <v>48</v>
      </c>
      <c r="P3" s="239" t="s">
        <v>215</v>
      </c>
      <c r="Q3" s="239" t="s">
        <v>142</v>
      </c>
      <c r="R3" s="4"/>
      <c r="S3" s="238" t="s">
        <v>234</v>
      </c>
      <c r="T3" s="239" t="s">
        <v>215</v>
      </c>
      <c r="U3" s="239" t="s">
        <v>142</v>
      </c>
      <c r="V3" s="3"/>
      <c r="AD3" s="319" t="s">
        <v>234</v>
      </c>
      <c r="AE3" s="320" t="s">
        <v>215</v>
      </c>
      <c r="AF3" s="320" t="s">
        <v>142</v>
      </c>
    </row>
    <row r="4" spans="1:47" ht="14.25" thickBot="1" x14ac:dyDescent="0.45">
      <c r="E4" s="410" t="s">
        <v>51</v>
      </c>
      <c r="F4" s="411"/>
      <c r="G4" s="411"/>
      <c r="H4" s="412"/>
      <c r="I4" s="67"/>
      <c r="J4" s="410" t="s">
        <v>236</v>
      </c>
      <c r="K4" s="411"/>
      <c r="L4" s="411"/>
      <c r="M4" s="412"/>
      <c r="N4" s="199"/>
      <c r="O4" s="410" t="s">
        <v>760</v>
      </c>
      <c r="P4" s="411"/>
      <c r="Q4" s="411"/>
      <c r="R4" s="412"/>
      <c r="S4" s="410" t="s">
        <v>760</v>
      </c>
      <c r="T4" s="411"/>
      <c r="U4" s="411"/>
      <c r="V4" s="412"/>
      <c r="AD4" s="410" t="s">
        <v>760</v>
      </c>
      <c r="AE4" s="411"/>
      <c r="AF4" s="411"/>
      <c r="AG4" s="412"/>
    </row>
    <row r="5" spans="1:47" ht="14.25" thickBot="1" x14ac:dyDescent="0.45">
      <c r="E5" s="413" t="s">
        <v>756</v>
      </c>
      <c r="F5" s="414"/>
      <c r="G5" s="414"/>
      <c r="H5" s="415"/>
      <c r="I5" s="264"/>
      <c r="J5" s="413" t="s">
        <v>756</v>
      </c>
      <c r="K5" s="414"/>
      <c r="L5" s="414"/>
      <c r="M5" s="415"/>
      <c r="N5" s="68"/>
      <c r="O5" s="413" t="s">
        <v>756</v>
      </c>
      <c r="P5" s="414"/>
      <c r="Q5" s="414"/>
      <c r="R5" s="415"/>
      <c r="S5" s="413" t="s">
        <v>799</v>
      </c>
      <c r="T5" s="414"/>
      <c r="U5" s="414"/>
      <c r="V5" s="415"/>
      <c r="AD5" s="413" t="s">
        <v>799</v>
      </c>
      <c r="AE5" s="414"/>
      <c r="AF5" s="414"/>
      <c r="AG5" s="415"/>
    </row>
    <row r="6" spans="1:47" ht="14.25" thickBot="1" x14ac:dyDescent="0.45">
      <c r="A6" s="160" t="s">
        <v>5</v>
      </c>
      <c r="B6" s="212"/>
      <c r="C6" s="212"/>
      <c r="D6" s="300"/>
      <c r="E6" s="416" t="s">
        <v>105</v>
      </c>
      <c r="F6" s="417"/>
      <c r="G6" s="417"/>
      <c r="H6" s="418"/>
      <c r="I6" s="263"/>
      <c r="J6" s="41"/>
      <c r="K6" s="42"/>
      <c r="L6" s="42"/>
      <c r="M6" s="42"/>
      <c r="N6" s="274"/>
      <c r="O6" s="419" t="s">
        <v>106</v>
      </c>
      <c r="P6" s="417"/>
      <c r="Q6" s="417"/>
      <c r="R6" s="417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16" t="s">
        <v>927</v>
      </c>
      <c r="AE6" s="417"/>
      <c r="AF6" s="417"/>
      <c r="AG6" s="418"/>
      <c r="AH6" s="322"/>
      <c r="AI6" s="42"/>
      <c r="AJ6" s="42"/>
      <c r="AK6" s="42"/>
      <c r="AL6" s="43"/>
      <c r="AM6" s="416" t="s">
        <v>181</v>
      </c>
      <c r="AN6" s="417"/>
      <c r="AO6" s="417"/>
      <c r="AP6" s="418"/>
      <c r="AQ6" s="164"/>
      <c r="AR6" s="165"/>
      <c r="AS6" s="165"/>
      <c r="AT6" s="166"/>
    </row>
    <row r="7" spans="1:47" ht="14.25" thickBot="1" x14ac:dyDescent="0.45">
      <c r="A7" s="160"/>
      <c r="B7" s="213" t="s">
        <v>814</v>
      </c>
      <c r="C7" s="213" t="s">
        <v>675</v>
      </c>
      <c r="D7" s="291" t="s">
        <v>1019</v>
      </c>
      <c r="E7" s="416" t="s">
        <v>534</v>
      </c>
      <c r="F7" s="417"/>
      <c r="G7" s="417"/>
      <c r="H7" s="418"/>
      <c r="I7" s="106"/>
      <c r="J7" s="416" t="s">
        <v>722</v>
      </c>
      <c r="K7" s="417"/>
      <c r="L7" s="417"/>
      <c r="M7" s="418"/>
      <c r="N7" s="275"/>
      <c r="O7" s="416" t="s">
        <v>535</v>
      </c>
      <c r="P7" s="417"/>
      <c r="Q7" s="417"/>
      <c r="R7" s="418"/>
      <c r="S7" s="416"/>
      <c r="T7" s="417"/>
      <c r="U7" s="417"/>
      <c r="V7" s="418"/>
      <c r="W7" s="435" t="s">
        <v>928</v>
      </c>
      <c r="X7" s="436"/>
      <c r="Y7" s="436"/>
      <c r="Z7" s="437"/>
      <c r="AA7" s="106"/>
      <c r="AB7" s="106"/>
      <c r="AC7" s="106"/>
      <c r="AD7" s="416" t="s">
        <v>885</v>
      </c>
      <c r="AE7" s="417"/>
      <c r="AF7" s="417"/>
      <c r="AG7" s="418"/>
      <c r="AH7" s="318"/>
      <c r="AI7" s="25"/>
      <c r="AJ7" s="25"/>
      <c r="AK7" s="25"/>
      <c r="AL7" s="26"/>
      <c r="AM7" s="167"/>
      <c r="AN7" s="167"/>
      <c r="AO7" s="167"/>
      <c r="AP7" s="168"/>
      <c r="AQ7" s="416" t="s">
        <v>723</v>
      </c>
      <c r="AR7" s="417"/>
      <c r="AS7" s="417"/>
      <c r="AT7" s="418"/>
    </row>
    <row r="8" spans="1:47" ht="14.25" thickBot="1" x14ac:dyDescent="0.45">
      <c r="A8" s="160">
        <v>0</v>
      </c>
      <c r="B8" s="214" t="s">
        <v>815</v>
      </c>
      <c r="C8" s="214"/>
      <c r="D8" s="301"/>
      <c r="E8" s="39" t="s">
        <v>35</v>
      </c>
      <c r="F8" s="226" t="s">
        <v>34</v>
      </c>
      <c r="G8" s="226" t="s">
        <v>33</v>
      </c>
      <c r="H8" s="199" t="s">
        <v>32</v>
      </c>
      <c r="I8" s="268"/>
      <c r="J8" s="188" t="s">
        <v>545</v>
      </c>
      <c r="K8" s="191" t="s">
        <v>564</v>
      </c>
      <c r="L8" s="191" t="s">
        <v>566</v>
      </c>
      <c r="M8" s="191" t="s">
        <v>933</v>
      </c>
      <c r="N8" s="68"/>
      <c r="O8" s="167" t="s">
        <v>28</v>
      </c>
      <c r="P8" s="167" t="s">
        <v>29</v>
      </c>
      <c r="Q8" s="167" t="s">
        <v>30</v>
      </c>
      <c r="R8" s="167" t="s">
        <v>31</v>
      </c>
      <c r="S8" s="188" t="s">
        <v>551</v>
      </c>
      <c r="T8" s="191" t="s">
        <v>565</v>
      </c>
      <c r="U8" s="191" t="s">
        <v>567</v>
      </c>
      <c r="V8" s="191" t="s">
        <v>555</v>
      </c>
      <c r="W8" s="39" t="s">
        <v>20</v>
      </c>
      <c r="X8" s="265" t="s">
        <v>22</v>
      </c>
      <c r="Y8" s="265" t="s">
        <v>180</v>
      </c>
      <c r="Z8" s="199" t="s">
        <v>179</v>
      </c>
      <c r="AA8" s="39" t="s">
        <v>930</v>
      </c>
      <c r="AB8" s="39" t="s">
        <v>929</v>
      </c>
      <c r="AC8" s="39" t="s">
        <v>926</v>
      </c>
      <c r="AD8" s="39" t="s">
        <v>20</v>
      </c>
      <c r="AE8" s="318" t="s">
        <v>22</v>
      </c>
      <c r="AF8" s="318" t="s">
        <v>180</v>
      </c>
      <c r="AG8" s="199" t="s">
        <v>179</v>
      </c>
      <c r="AH8" s="67" t="s">
        <v>926</v>
      </c>
      <c r="AI8" s="23" t="s">
        <v>720</v>
      </c>
      <c r="AJ8" s="25" t="s">
        <v>726</v>
      </c>
      <c r="AK8" s="76" t="s">
        <v>713</v>
      </c>
      <c r="AL8" s="186" t="s">
        <v>714</v>
      </c>
      <c r="AM8" s="241" t="s">
        <v>185</v>
      </c>
      <c r="AN8" s="167" t="s">
        <v>184</v>
      </c>
      <c r="AO8" s="167" t="s">
        <v>183</v>
      </c>
      <c r="AP8" s="39" t="s">
        <v>182</v>
      </c>
      <c r="AQ8" s="39" t="s">
        <v>546</v>
      </c>
      <c r="AR8" s="167" t="s">
        <v>562</v>
      </c>
      <c r="AS8" s="167" t="s">
        <v>715</v>
      </c>
      <c r="AT8" s="168" t="s">
        <v>563</v>
      </c>
    </row>
    <row r="9" spans="1:47" ht="14.25" thickBot="1" x14ac:dyDescent="0.45">
      <c r="A9" s="160" t="s">
        <v>107</v>
      </c>
      <c r="B9" s="68" t="s">
        <v>107</v>
      </c>
      <c r="C9" s="68">
        <v>0</v>
      </c>
      <c r="D9" s="288" t="s">
        <v>1020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489</v>
      </c>
      <c r="N9" s="276" t="s">
        <v>995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1088</v>
      </c>
      <c r="AD9" s="319"/>
      <c r="AE9" s="320"/>
      <c r="AF9" s="320"/>
      <c r="AG9" s="321"/>
      <c r="AH9" s="323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6</v>
      </c>
      <c r="B10" s="68" t="s">
        <v>6</v>
      </c>
      <c r="C10" s="68"/>
      <c r="D10" s="288"/>
      <c r="E10" s="246"/>
      <c r="I10" s="247"/>
      <c r="K10" s="23">
        <v>1</v>
      </c>
      <c r="M10" s="55" t="s">
        <v>491</v>
      </c>
      <c r="N10" s="122" t="s">
        <v>924</v>
      </c>
      <c r="T10" s="23">
        <v>1</v>
      </c>
      <c r="V10" s="58" t="s">
        <v>1161</v>
      </c>
      <c r="AD10" s="183"/>
      <c r="AE10" s="172"/>
      <c r="AF10" s="182" t="s">
        <v>682</v>
      </c>
      <c r="AG10" s="182" t="s">
        <v>683</v>
      </c>
      <c r="AI10" s="23" t="s">
        <v>727</v>
      </c>
      <c r="AJ10" s="23">
        <v>0</v>
      </c>
      <c r="AL10" s="29">
        <v>1</v>
      </c>
      <c r="AQ10" s="193" t="s">
        <v>724</v>
      </c>
      <c r="AR10" s="194" t="s">
        <v>724</v>
      </c>
      <c r="AS10" s="194" t="s">
        <v>725</v>
      </c>
    </row>
    <row r="11" spans="1:47" ht="14.25" thickBot="1" x14ac:dyDescent="0.45">
      <c r="A11" s="160" t="s">
        <v>8</v>
      </c>
      <c r="B11" s="68" t="s">
        <v>8</v>
      </c>
      <c r="C11" s="68"/>
      <c r="D11" s="288"/>
      <c r="I11" s="214" t="s">
        <v>815</v>
      </c>
      <c r="K11" s="23">
        <v>1</v>
      </c>
      <c r="M11" s="55" t="s">
        <v>493</v>
      </c>
      <c r="N11" s="122" t="s">
        <v>925</v>
      </c>
      <c r="T11" s="23">
        <v>1</v>
      </c>
      <c r="V11" s="58" t="s">
        <v>1092</v>
      </c>
    </row>
    <row r="12" spans="1:47" ht="14.25" thickBot="1" x14ac:dyDescent="0.45">
      <c r="A12" s="160" t="s">
        <v>9</v>
      </c>
      <c r="B12" s="68" t="s">
        <v>9</v>
      </c>
      <c r="C12" s="68"/>
      <c r="D12" s="288">
        <v>4</v>
      </c>
      <c r="N12" s="122"/>
    </row>
    <row r="13" spans="1:47" ht="14.25" thickBot="1" x14ac:dyDescent="0.45">
      <c r="A13" s="160" t="s">
        <v>11</v>
      </c>
      <c r="B13" s="68" t="s">
        <v>11</v>
      </c>
      <c r="C13" s="68"/>
      <c r="F13" s="61"/>
      <c r="G13" s="23"/>
      <c r="H13" s="53" t="s">
        <v>489</v>
      </c>
      <c r="I13" s="9" t="s">
        <v>936</v>
      </c>
      <c r="N13" s="122"/>
      <c r="O13" s="58" t="s">
        <v>1088</v>
      </c>
      <c r="Q13" s="23"/>
      <c r="R13" s="18"/>
      <c r="S13" s="188" t="s">
        <v>726</v>
      </c>
      <c r="T13" s="191" t="s">
        <v>713</v>
      </c>
      <c r="U13" s="191" t="s">
        <v>714</v>
      </c>
      <c r="V13" s="191" t="s">
        <v>926</v>
      </c>
    </row>
    <row r="14" spans="1:47" ht="14.25" thickBot="1" x14ac:dyDescent="0.45">
      <c r="A14" s="160" t="s">
        <v>13</v>
      </c>
      <c r="B14" s="215" t="s">
        <v>816</v>
      </c>
      <c r="C14" s="215">
        <v>1</v>
      </c>
      <c r="D14" s="302"/>
      <c r="E14" s="133"/>
      <c r="G14" s="53" t="s">
        <v>488</v>
      </c>
      <c r="H14" s="53" t="s">
        <v>491</v>
      </c>
      <c r="I14" s="61" t="s">
        <v>937</v>
      </c>
      <c r="J14" s="433" t="s">
        <v>882</v>
      </c>
      <c r="K14" s="434"/>
      <c r="L14" s="434"/>
      <c r="M14" s="434"/>
      <c r="N14" s="122"/>
      <c r="O14" s="58" t="s">
        <v>1161</v>
      </c>
      <c r="P14" s="58" t="s">
        <v>972</v>
      </c>
      <c r="Q14" s="23"/>
      <c r="R14" s="18"/>
      <c r="S14" s="433" t="s">
        <v>882</v>
      </c>
      <c r="T14" s="434"/>
      <c r="U14" s="434"/>
      <c r="V14" s="434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15</v>
      </c>
      <c r="B15" s="122">
        <v>1</v>
      </c>
      <c r="E15" s="133"/>
      <c r="G15" s="53" t="s">
        <v>490</v>
      </c>
      <c r="H15" s="53" t="s">
        <v>493</v>
      </c>
      <c r="I15" s="61"/>
      <c r="K15" s="23">
        <v>1</v>
      </c>
      <c r="M15" s="55" t="s">
        <v>489</v>
      </c>
      <c r="N15" s="101" t="s">
        <v>1017</v>
      </c>
      <c r="O15" s="58" t="s">
        <v>1092</v>
      </c>
      <c r="P15" s="58" t="s">
        <v>973</v>
      </c>
      <c r="Q15" s="58" t="s">
        <v>974</v>
      </c>
      <c r="R15" s="18"/>
      <c r="T15" s="23">
        <v>1</v>
      </c>
      <c r="U15" s="23">
        <v>0</v>
      </c>
      <c r="V15" s="58" t="s">
        <v>189</v>
      </c>
      <c r="AD15" s="133"/>
      <c r="AE15" s="61"/>
      <c r="AF15" s="9"/>
      <c r="AG15" s="73"/>
    </row>
    <row r="16" spans="1:47" ht="14.25" thickBot="1" x14ac:dyDescent="0.45">
      <c r="A16" s="160" t="s">
        <v>53</v>
      </c>
      <c r="B16" s="122">
        <v>2</v>
      </c>
      <c r="E16" s="133"/>
      <c r="G16" s="53" t="s">
        <v>492</v>
      </c>
      <c r="I16" s="61" t="s">
        <v>938</v>
      </c>
      <c r="K16" s="23">
        <v>1</v>
      </c>
      <c r="M16" s="55" t="s">
        <v>491</v>
      </c>
      <c r="N16" s="122" t="s">
        <v>923</v>
      </c>
      <c r="P16" s="58" t="s">
        <v>975</v>
      </c>
      <c r="Q16" s="58" t="s">
        <v>976</v>
      </c>
      <c r="R16" s="18"/>
      <c r="T16" s="23">
        <v>1</v>
      </c>
      <c r="V16" s="58" t="s">
        <v>191</v>
      </c>
      <c r="AC16" s="339"/>
      <c r="AD16" s="133"/>
      <c r="AE16" s="61"/>
      <c r="AF16" s="9"/>
      <c r="AG16" s="73"/>
    </row>
    <row r="17" spans="1:58" ht="14.25" thickBot="1" x14ac:dyDescent="0.45">
      <c r="A17" s="160" t="s">
        <v>55</v>
      </c>
      <c r="B17" s="122">
        <v>3</v>
      </c>
      <c r="E17" s="133"/>
      <c r="G17" s="29"/>
      <c r="H17" s="29"/>
      <c r="K17" s="23">
        <v>1</v>
      </c>
      <c r="M17" s="55" t="s">
        <v>493</v>
      </c>
      <c r="N17" s="122" t="s">
        <v>922</v>
      </c>
      <c r="O17" s="23"/>
      <c r="P17" s="23"/>
      <c r="Q17" s="58" t="s">
        <v>978</v>
      </c>
      <c r="R17" s="18"/>
      <c r="T17" s="23">
        <v>1</v>
      </c>
      <c r="V17" s="58" t="s">
        <v>194</v>
      </c>
      <c r="AA17" s="264">
        <v>0</v>
      </c>
      <c r="AB17" s="214" t="s">
        <v>815</v>
      </c>
      <c r="AD17" s="133"/>
      <c r="AE17" s="61"/>
      <c r="AF17" s="9"/>
      <c r="AG17" s="73"/>
    </row>
    <row r="18" spans="1:58" x14ac:dyDescent="0.4">
      <c r="A18" s="160" t="s">
        <v>57</v>
      </c>
      <c r="B18" s="122">
        <v>4</v>
      </c>
      <c r="D18" s="292">
        <v>12</v>
      </c>
      <c r="E18" s="133"/>
      <c r="G18" s="29"/>
      <c r="H18" s="29"/>
      <c r="I18" s="61"/>
      <c r="N18" s="122"/>
      <c r="O18" s="187" t="s">
        <v>684</v>
      </c>
      <c r="Y18" s="23"/>
      <c r="Z18" s="29" t="s">
        <v>1163</v>
      </c>
      <c r="AA18" s="262">
        <v>1</v>
      </c>
      <c r="AB18" s="264" t="s">
        <v>931</v>
      </c>
      <c r="AD18" s="77"/>
      <c r="AE18" s="9"/>
      <c r="AF18" s="9"/>
      <c r="AG18" s="73"/>
    </row>
    <row r="19" spans="1:58" ht="14.25" thickBot="1" x14ac:dyDescent="0.45">
      <c r="A19" s="160" t="s">
        <v>59</v>
      </c>
      <c r="B19" s="122">
        <v>5</v>
      </c>
      <c r="E19" s="77"/>
      <c r="G19" s="29"/>
      <c r="H19" s="53" t="s">
        <v>489</v>
      </c>
      <c r="I19" s="61"/>
      <c r="N19" s="122"/>
      <c r="O19" s="58" t="s">
        <v>189</v>
      </c>
      <c r="P19" s="187" t="s">
        <v>685</v>
      </c>
      <c r="Q19" s="23"/>
      <c r="Y19" s="29" t="s">
        <v>1164</v>
      </c>
      <c r="AA19" s="262">
        <v>2</v>
      </c>
      <c r="AB19" s="151" t="s">
        <v>932</v>
      </c>
      <c r="AC19" s="261" t="s">
        <v>1165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61</v>
      </c>
      <c r="B20" s="122">
        <v>6</v>
      </c>
      <c r="E20" s="77"/>
      <c r="G20" s="53" t="s">
        <v>488</v>
      </c>
      <c r="H20" s="53" t="s">
        <v>491</v>
      </c>
      <c r="I20" s="61"/>
      <c r="N20" s="122"/>
      <c r="O20" s="58" t="s">
        <v>191</v>
      </c>
      <c r="P20" s="58" t="s">
        <v>190</v>
      </c>
      <c r="Q20" s="187" t="s">
        <v>686</v>
      </c>
      <c r="Y20" s="29"/>
      <c r="Z20" s="29" t="s">
        <v>408</v>
      </c>
      <c r="AA20" s="262">
        <v>3</v>
      </c>
      <c r="AB20" s="262"/>
      <c r="AC20" s="261"/>
      <c r="AD20" s="23"/>
      <c r="AE20" s="29" t="s">
        <v>1163</v>
      </c>
      <c r="AF20" s="23"/>
      <c r="AG20" s="29"/>
    </row>
    <row r="21" spans="1:58" ht="14.25" thickBot="1" x14ac:dyDescent="0.45">
      <c r="A21" s="160" t="s">
        <v>63</v>
      </c>
      <c r="B21" s="122">
        <v>7</v>
      </c>
      <c r="G21" s="53" t="s">
        <v>490</v>
      </c>
      <c r="H21" s="53" t="s">
        <v>493</v>
      </c>
      <c r="I21" s="61"/>
      <c r="N21" s="122"/>
      <c r="O21" s="58" t="s">
        <v>194</v>
      </c>
      <c r="P21" s="58" t="s">
        <v>193</v>
      </c>
      <c r="Q21" s="58" t="s">
        <v>192</v>
      </c>
      <c r="R21" s="187" t="s">
        <v>687</v>
      </c>
      <c r="Y21" s="29" t="s">
        <v>411</v>
      </c>
      <c r="Z21" s="29"/>
      <c r="AA21" s="262">
        <v>4</v>
      </c>
      <c r="AB21" s="262"/>
      <c r="AC21" s="261" t="s">
        <v>728</v>
      </c>
      <c r="AD21" s="29" t="s">
        <v>1164</v>
      </c>
      <c r="AE21" s="62"/>
      <c r="AF21" s="23"/>
      <c r="AG21" s="29"/>
    </row>
    <row r="22" spans="1:58" ht="14.25" thickBot="1" x14ac:dyDescent="0.45">
      <c r="A22" s="160" t="s">
        <v>79</v>
      </c>
      <c r="B22" s="122">
        <v>0</v>
      </c>
      <c r="C22" s="122">
        <v>2</v>
      </c>
      <c r="G22" s="53" t="s">
        <v>492</v>
      </c>
      <c r="H22" s="29"/>
      <c r="I22" s="61"/>
      <c r="J22" s="433" t="s">
        <v>882</v>
      </c>
      <c r="K22" s="434"/>
      <c r="L22" s="434"/>
      <c r="M22" s="434"/>
      <c r="N22" s="122"/>
      <c r="P22" s="58" t="s">
        <v>197</v>
      </c>
      <c r="Q22" s="58" t="s">
        <v>196</v>
      </c>
      <c r="R22" s="58" t="s">
        <v>195</v>
      </c>
      <c r="S22" s="433" t="s">
        <v>882</v>
      </c>
      <c r="T22" s="434"/>
      <c r="U22" s="434"/>
      <c r="V22" s="434"/>
      <c r="Y22" s="29"/>
      <c r="Z22" s="29" t="s">
        <v>409</v>
      </c>
      <c r="AA22" s="262">
        <v>5</v>
      </c>
      <c r="AC22" s="261"/>
      <c r="AD22" s="29"/>
      <c r="AE22" s="29" t="s">
        <v>408</v>
      </c>
      <c r="AF22" s="23"/>
      <c r="AG22" s="29"/>
    </row>
    <row r="23" spans="1:58" ht="14.25" thickBot="1" x14ac:dyDescent="0.45">
      <c r="A23" s="160" t="s">
        <v>77</v>
      </c>
      <c r="B23" s="122">
        <v>1</v>
      </c>
      <c r="G23" s="29"/>
      <c r="H23" s="29"/>
      <c r="I23" s="61"/>
      <c r="M23" s="55" t="s">
        <v>489</v>
      </c>
      <c r="N23" s="101" t="s">
        <v>1018</v>
      </c>
      <c r="Q23" s="58" t="s">
        <v>199</v>
      </c>
      <c r="R23" s="58" t="s">
        <v>198</v>
      </c>
      <c r="V23" s="58" t="s">
        <v>207</v>
      </c>
      <c r="Y23" s="29" t="s">
        <v>412</v>
      </c>
      <c r="Z23" s="29"/>
      <c r="AA23" s="262">
        <v>0</v>
      </c>
      <c r="AB23" s="215" t="s">
        <v>816</v>
      </c>
      <c r="AC23" s="261" t="s">
        <v>1166</v>
      </c>
      <c r="AD23" s="29" t="s">
        <v>411</v>
      </c>
      <c r="AE23" s="29"/>
      <c r="AF23" s="23"/>
      <c r="AG23" s="29"/>
    </row>
    <row r="24" spans="1:58" ht="14.25" thickBot="1" x14ac:dyDescent="0.45">
      <c r="A24" s="160" t="s">
        <v>81</v>
      </c>
      <c r="B24" s="122">
        <v>2</v>
      </c>
      <c r="G24" s="29"/>
      <c r="H24" s="29"/>
      <c r="I24" s="61"/>
      <c r="M24" s="55" t="s">
        <v>491</v>
      </c>
      <c r="N24" s="122" t="s">
        <v>923</v>
      </c>
      <c r="P24" s="61"/>
      <c r="Q24" s="61"/>
      <c r="R24" s="58" t="s">
        <v>200</v>
      </c>
      <c r="V24" s="58" t="s">
        <v>210</v>
      </c>
      <c r="Y24" s="29"/>
      <c r="Z24" s="29" t="s">
        <v>645</v>
      </c>
      <c r="AA24" s="262">
        <v>1</v>
      </c>
      <c r="AC24" s="261"/>
      <c r="AD24" s="29"/>
      <c r="AE24" s="29" t="s">
        <v>409</v>
      </c>
      <c r="AF24" s="23"/>
      <c r="AG24" s="29"/>
      <c r="BF24" t="s">
        <v>884</v>
      </c>
    </row>
    <row r="25" spans="1:58" ht="14.25" thickBot="1" x14ac:dyDescent="0.45">
      <c r="A25" s="160" t="s">
        <v>83</v>
      </c>
      <c r="B25" s="122">
        <v>3</v>
      </c>
      <c r="D25" s="292">
        <v>24</v>
      </c>
      <c r="I25" s="61"/>
      <c r="M25" s="55" t="s">
        <v>493</v>
      </c>
      <c r="N25" s="122" t="s">
        <v>922</v>
      </c>
      <c r="V25" s="58" t="s">
        <v>212</v>
      </c>
      <c r="Y25" s="29" t="s">
        <v>653</v>
      </c>
      <c r="Z25" s="29"/>
      <c r="AA25" s="262">
        <v>2</v>
      </c>
      <c r="AB25" s="262"/>
      <c r="AC25" s="261" t="s">
        <v>934</v>
      </c>
      <c r="AD25" s="29" t="s">
        <v>412</v>
      </c>
      <c r="AE25" s="29"/>
      <c r="AF25" s="23"/>
      <c r="AG25" s="29"/>
      <c r="AR25" s="162">
        <v>10</v>
      </c>
    </row>
    <row r="26" spans="1:58" x14ac:dyDescent="0.4">
      <c r="A26" s="160" t="s">
        <v>94</v>
      </c>
      <c r="B26" s="122">
        <v>4</v>
      </c>
      <c r="O26" s="187" t="s">
        <v>687</v>
      </c>
      <c r="Y26" s="29"/>
      <c r="Z26" s="29" t="s">
        <v>646</v>
      </c>
      <c r="AA26" s="262">
        <v>3</v>
      </c>
      <c r="AB26" s="262"/>
      <c r="AC26" s="261"/>
      <c r="AD26" s="29"/>
      <c r="AE26" s="29" t="s">
        <v>645</v>
      </c>
      <c r="AF26" s="23"/>
      <c r="AG26" s="29"/>
    </row>
    <row r="27" spans="1:58" ht="14.25" thickBot="1" x14ac:dyDescent="0.45">
      <c r="A27" s="160" t="s">
        <v>96</v>
      </c>
      <c r="B27" s="122">
        <v>5</v>
      </c>
      <c r="G27" s="29"/>
      <c r="H27" s="53" t="s">
        <v>489</v>
      </c>
      <c r="O27" s="58" t="s">
        <v>207</v>
      </c>
      <c r="P27" s="187" t="s">
        <v>686</v>
      </c>
      <c r="Q27" s="23"/>
      <c r="Y27" s="29" t="s">
        <v>654</v>
      </c>
      <c r="Z27" s="29"/>
      <c r="AA27" s="262">
        <v>4</v>
      </c>
      <c r="AB27" s="262"/>
      <c r="AC27" s="261" t="s">
        <v>646</v>
      </c>
      <c r="AD27" s="29" t="s">
        <v>653</v>
      </c>
      <c r="AE27" s="29"/>
      <c r="AF27" s="23"/>
      <c r="AG27" s="29"/>
    </row>
    <row r="28" spans="1:58" ht="14.25" thickBot="1" x14ac:dyDescent="0.45">
      <c r="A28" s="160" t="s">
        <v>98</v>
      </c>
      <c r="B28" s="122">
        <v>6</v>
      </c>
      <c r="G28" s="53" t="s">
        <v>488</v>
      </c>
      <c r="H28" s="53" t="s">
        <v>491</v>
      </c>
      <c r="I28" s="61"/>
      <c r="N28" s="277"/>
      <c r="O28" s="58" t="s">
        <v>210</v>
      </c>
      <c r="P28" s="58" t="s">
        <v>204</v>
      </c>
      <c r="Q28" s="187" t="s">
        <v>685</v>
      </c>
      <c r="Y28" s="29"/>
      <c r="Z28" s="29" t="s">
        <v>647</v>
      </c>
      <c r="AA28" s="262">
        <v>5</v>
      </c>
      <c r="AB28" s="262"/>
      <c r="AC28" s="261"/>
      <c r="AD28" s="29"/>
      <c r="AE28" s="29" t="s">
        <v>646</v>
      </c>
      <c r="AF28" s="23"/>
      <c r="AG28" s="29"/>
    </row>
    <row r="29" spans="1:58" ht="14.25" thickBot="1" x14ac:dyDescent="0.45">
      <c r="A29" s="160" t="s">
        <v>100</v>
      </c>
      <c r="B29" s="122">
        <v>7</v>
      </c>
      <c r="F29" s="29"/>
      <c r="G29" s="53" t="s">
        <v>490</v>
      </c>
      <c r="H29" s="53" t="s">
        <v>493</v>
      </c>
      <c r="I29" s="61"/>
      <c r="N29" s="277"/>
      <c r="O29" s="58" t="s">
        <v>212</v>
      </c>
      <c r="P29" s="58" t="s">
        <v>208</v>
      </c>
      <c r="Q29" s="58" t="s">
        <v>202</v>
      </c>
      <c r="R29" s="187" t="s">
        <v>684</v>
      </c>
      <c r="Y29" s="29" t="s">
        <v>655</v>
      </c>
      <c r="Z29" s="29"/>
      <c r="AA29" s="262">
        <v>6</v>
      </c>
      <c r="AB29" s="262"/>
      <c r="AC29" s="261" t="s">
        <v>647</v>
      </c>
      <c r="AD29" s="29" t="s">
        <v>654</v>
      </c>
      <c r="AE29" s="29"/>
      <c r="AF29" s="23"/>
      <c r="AG29" s="29"/>
    </row>
    <row r="30" spans="1:58" ht="14.25" thickBot="1" x14ac:dyDescent="0.45">
      <c r="A30" s="160" t="s">
        <v>102</v>
      </c>
      <c r="B30" s="122">
        <v>0</v>
      </c>
      <c r="C30" s="122">
        <v>3</v>
      </c>
      <c r="G30" s="53" t="s">
        <v>492</v>
      </c>
      <c r="I30" s="61"/>
      <c r="J30" s="433" t="s">
        <v>882</v>
      </c>
      <c r="K30" s="434"/>
      <c r="L30" s="434"/>
      <c r="M30" s="434"/>
      <c r="N30" s="277"/>
      <c r="P30" s="58" t="s">
        <v>211</v>
      </c>
      <c r="Q30" s="58" t="s">
        <v>205</v>
      </c>
      <c r="R30" s="58" t="s">
        <v>201</v>
      </c>
      <c r="S30" s="433" t="s">
        <v>882</v>
      </c>
      <c r="T30" s="434"/>
      <c r="U30" s="434"/>
      <c r="V30" s="434"/>
      <c r="Y30" s="29"/>
      <c r="Z30" s="29" t="s">
        <v>648</v>
      </c>
      <c r="AA30" s="262">
        <v>7</v>
      </c>
      <c r="AB30" s="262"/>
      <c r="AC30" s="261"/>
      <c r="AD30" s="29"/>
      <c r="AE30" s="29" t="s">
        <v>647</v>
      </c>
      <c r="AF30" s="23"/>
      <c r="AG30" s="29"/>
    </row>
    <row r="31" spans="1:58" ht="14.25" thickBot="1" x14ac:dyDescent="0.45">
      <c r="A31" s="160" t="s">
        <v>108</v>
      </c>
      <c r="B31" s="122">
        <v>1</v>
      </c>
      <c r="G31" s="9"/>
      <c r="H31" s="73"/>
      <c r="M31" s="55" t="s">
        <v>489</v>
      </c>
      <c r="N31" s="122"/>
      <c r="O31" s="61"/>
      <c r="P31" s="61"/>
      <c r="Q31" s="58" t="s">
        <v>209</v>
      </c>
      <c r="R31" s="58" t="s">
        <v>203</v>
      </c>
      <c r="V31" s="58" t="s">
        <v>403</v>
      </c>
      <c r="Y31" s="29" t="s">
        <v>656</v>
      </c>
      <c r="Z31" s="4"/>
      <c r="AA31" s="262">
        <v>0</v>
      </c>
      <c r="AB31" s="267"/>
      <c r="AC31" s="261" t="s">
        <v>648</v>
      </c>
      <c r="AD31" s="29" t="s">
        <v>655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109</v>
      </c>
      <c r="B32" s="122">
        <v>2</v>
      </c>
      <c r="G32" s="9"/>
      <c r="H32" s="73"/>
      <c r="M32" s="55" t="s">
        <v>491</v>
      </c>
      <c r="N32" s="277"/>
      <c r="R32" s="58" t="s">
        <v>206</v>
      </c>
      <c r="V32" s="58" t="s">
        <v>404</v>
      </c>
      <c r="Y32" s="4"/>
      <c r="Z32" s="29" t="s">
        <v>649</v>
      </c>
      <c r="AA32" s="262">
        <v>1</v>
      </c>
      <c r="AB32" s="262"/>
      <c r="AC32" s="266"/>
      <c r="AD32" s="29"/>
      <c r="AE32" s="29" t="s">
        <v>648</v>
      </c>
      <c r="AF32" s="23"/>
      <c r="AG32" s="29"/>
    </row>
    <row r="33" spans="1:33" ht="14.25" thickBot="1" x14ac:dyDescent="0.45">
      <c r="A33" s="160" t="s">
        <v>110</v>
      </c>
      <c r="B33" s="122">
        <v>3</v>
      </c>
      <c r="G33" s="9"/>
      <c r="H33" s="73"/>
      <c r="M33" s="55" t="s">
        <v>493</v>
      </c>
      <c r="N33" s="277"/>
      <c r="Q33" s="61"/>
      <c r="R33" s="61"/>
      <c r="V33" s="58" t="s">
        <v>218</v>
      </c>
      <c r="Y33" s="29" t="s">
        <v>657</v>
      </c>
      <c r="Z33" s="29"/>
      <c r="AA33" s="262">
        <v>2</v>
      </c>
      <c r="AB33" s="262"/>
      <c r="AC33" s="261" t="s">
        <v>649</v>
      </c>
      <c r="AD33" s="29" t="s">
        <v>656</v>
      </c>
      <c r="AE33" s="4"/>
      <c r="AG33" s="29"/>
    </row>
    <row r="34" spans="1:33" x14ac:dyDescent="0.4">
      <c r="A34" s="160" t="s">
        <v>158</v>
      </c>
      <c r="B34" s="122">
        <v>4</v>
      </c>
      <c r="G34" s="9"/>
      <c r="H34" s="73"/>
      <c r="N34" s="277"/>
      <c r="O34" s="187" t="s">
        <v>684</v>
      </c>
      <c r="P34" s="61"/>
      <c r="Q34" s="61"/>
      <c r="R34" s="61"/>
      <c r="Y34" s="29"/>
      <c r="Z34" s="29" t="s">
        <v>650</v>
      </c>
      <c r="AA34" s="262">
        <v>3</v>
      </c>
      <c r="AB34" s="262"/>
      <c r="AC34" s="261"/>
      <c r="AD34" s="4"/>
      <c r="AE34" s="29" t="s">
        <v>649</v>
      </c>
      <c r="AF34" s="23"/>
    </row>
    <row r="35" spans="1:33" ht="14.25" thickBot="1" x14ac:dyDescent="0.45">
      <c r="A35" s="160" t="s">
        <v>159</v>
      </c>
      <c r="B35" s="122">
        <v>5</v>
      </c>
      <c r="G35" s="29"/>
      <c r="H35" s="53" t="s">
        <v>489</v>
      </c>
      <c r="N35" s="277"/>
      <c r="O35" s="58" t="s">
        <v>403</v>
      </c>
      <c r="P35" s="187" t="s">
        <v>685</v>
      </c>
      <c r="R35" s="23"/>
      <c r="Y35" s="29" t="s">
        <v>658</v>
      </c>
      <c r="Z35" s="4"/>
      <c r="AA35" s="262">
        <v>4</v>
      </c>
      <c r="AB35" s="267"/>
      <c r="AC35" s="261" t="s">
        <v>650</v>
      </c>
      <c r="AD35" s="29" t="s">
        <v>657</v>
      </c>
      <c r="AE35" s="29"/>
      <c r="AF35" s="23"/>
      <c r="AG35" s="29"/>
    </row>
    <row r="36" spans="1:33" ht="14.25" thickBot="1" x14ac:dyDescent="0.45">
      <c r="A36" s="160" t="s">
        <v>160</v>
      </c>
      <c r="B36" s="122">
        <v>6</v>
      </c>
      <c r="G36" s="53" t="s">
        <v>488</v>
      </c>
      <c r="H36" s="53" t="s">
        <v>491</v>
      </c>
      <c r="I36" s="61"/>
      <c r="N36" s="277"/>
      <c r="O36" s="58" t="s">
        <v>404</v>
      </c>
      <c r="P36" s="58" t="s">
        <v>405</v>
      </c>
      <c r="Y36" s="4"/>
      <c r="Z36" s="29" t="s">
        <v>651</v>
      </c>
      <c r="AA36" s="262">
        <v>5</v>
      </c>
      <c r="AB36" s="262"/>
      <c r="AC36" s="266"/>
      <c r="AD36" s="29"/>
      <c r="AE36" s="29" t="s">
        <v>650</v>
      </c>
      <c r="AF36" s="23"/>
      <c r="AG36" s="29"/>
    </row>
    <row r="37" spans="1:33" ht="14.25" thickBot="1" x14ac:dyDescent="0.45">
      <c r="A37" s="160" t="s">
        <v>161</v>
      </c>
      <c r="B37" s="122">
        <v>7</v>
      </c>
      <c r="G37" s="53" t="s">
        <v>490</v>
      </c>
      <c r="H37" s="53" t="s">
        <v>493</v>
      </c>
      <c r="I37" s="61"/>
      <c r="N37" s="277"/>
      <c r="O37" s="58" t="s">
        <v>218</v>
      </c>
      <c r="P37" s="58" t="s">
        <v>406</v>
      </c>
      <c r="Q37" s="61"/>
      <c r="R37" s="9"/>
      <c r="Y37" s="29" t="s">
        <v>659</v>
      </c>
      <c r="Z37" s="29"/>
      <c r="AA37" s="262">
        <v>6</v>
      </c>
      <c r="AB37" s="262"/>
      <c r="AC37" s="261" t="s">
        <v>651</v>
      </c>
      <c r="AD37" s="29" t="s">
        <v>658</v>
      </c>
      <c r="AE37" s="4"/>
      <c r="AG37" s="29"/>
    </row>
    <row r="38" spans="1:33" ht="14.25" thickBot="1" x14ac:dyDescent="0.45">
      <c r="A38" s="160" t="s">
        <v>162</v>
      </c>
      <c r="B38" s="215" t="s">
        <v>834</v>
      </c>
      <c r="G38" s="53" t="s">
        <v>492</v>
      </c>
      <c r="I38" s="61"/>
      <c r="J38" s="433" t="s">
        <v>882</v>
      </c>
      <c r="K38" s="434"/>
      <c r="L38" s="434"/>
      <c r="M38" s="434"/>
      <c r="N38" s="277"/>
      <c r="O38" s="9"/>
      <c r="P38" s="58" t="s">
        <v>407</v>
      </c>
      <c r="Q38" s="61"/>
      <c r="R38" s="61"/>
      <c r="S38" s="433" t="s">
        <v>882</v>
      </c>
      <c r="T38" s="434"/>
      <c r="U38" s="434"/>
      <c r="V38" s="434"/>
      <c r="Y38" s="29"/>
      <c r="Z38" s="29" t="s">
        <v>652</v>
      </c>
      <c r="AA38" s="262">
        <v>7</v>
      </c>
      <c r="AB38" s="262"/>
      <c r="AC38" s="261"/>
      <c r="AD38" s="4"/>
      <c r="AE38" s="29" t="s">
        <v>651</v>
      </c>
      <c r="AF38" s="23"/>
    </row>
    <row r="39" spans="1:33" ht="14.25" thickBot="1" x14ac:dyDescent="0.45">
      <c r="A39" s="160" t="s">
        <v>163</v>
      </c>
      <c r="B39" s="122">
        <v>1</v>
      </c>
      <c r="G39" s="61"/>
      <c r="H39" s="62"/>
      <c r="M39" s="58" t="s">
        <v>408</v>
      </c>
      <c r="N39" s="122"/>
      <c r="O39" s="9"/>
      <c r="P39" s="61"/>
      <c r="Q39" s="61"/>
      <c r="R39" s="61"/>
      <c r="V39" s="55" t="s">
        <v>489</v>
      </c>
      <c r="Y39" s="29" t="s">
        <v>660</v>
      </c>
      <c r="Z39" s="4"/>
      <c r="AA39" s="262">
        <v>0</v>
      </c>
      <c r="AB39" s="267"/>
      <c r="AC39" s="261" t="s">
        <v>652</v>
      </c>
      <c r="AD39" s="29" t="s">
        <v>659</v>
      </c>
      <c r="AE39" s="29"/>
      <c r="AF39" s="23"/>
      <c r="AG39" s="29"/>
    </row>
    <row r="40" spans="1:33" ht="14.25" thickBot="1" x14ac:dyDescent="0.45">
      <c r="A40" s="160" t="s">
        <v>164</v>
      </c>
      <c r="B40" s="122">
        <v>2</v>
      </c>
      <c r="G40" s="61"/>
      <c r="H40" s="62"/>
      <c r="I40" s="61"/>
      <c r="M40" s="58" t="s">
        <v>409</v>
      </c>
      <c r="N40" s="277"/>
      <c r="O40" s="61"/>
      <c r="P40" s="61"/>
      <c r="Q40" s="61"/>
      <c r="R40" s="61"/>
      <c r="V40" s="55" t="s">
        <v>491</v>
      </c>
      <c r="Y40" s="4"/>
      <c r="Z40" s="29" t="s">
        <v>661</v>
      </c>
      <c r="AA40" s="262">
        <v>1</v>
      </c>
      <c r="AB40" s="262"/>
      <c r="AC40" s="266"/>
      <c r="AD40" s="29"/>
      <c r="AE40" s="29" t="s">
        <v>652</v>
      </c>
      <c r="AF40" s="23"/>
      <c r="AG40" s="29"/>
    </row>
    <row r="41" spans="1:33" ht="14.25" thickBot="1" x14ac:dyDescent="0.45">
      <c r="A41" s="160" t="s">
        <v>165</v>
      </c>
      <c r="B41" s="122">
        <v>3</v>
      </c>
      <c r="I41" s="61"/>
      <c r="M41" s="58" t="s">
        <v>410</v>
      </c>
      <c r="N41" s="277"/>
      <c r="V41" s="55" t="s">
        <v>493</v>
      </c>
      <c r="Y41" s="29" t="s">
        <v>663</v>
      </c>
      <c r="Z41" s="29"/>
      <c r="AA41" s="262">
        <v>2</v>
      </c>
      <c r="AB41" s="262"/>
      <c r="AC41" s="261" t="s">
        <v>661</v>
      </c>
      <c r="AD41" s="29" t="s">
        <v>660</v>
      </c>
      <c r="AE41" s="4"/>
      <c r="AG41" s="29"/>
    </row>
    <row r="42" spans="1:33" x14ac:dyDescent="0.4">
      <c r="A42" s="160" t="s">
        <v>166</v>
      </c>
      <c r="B42" s="122">
        <v>4</v>
      </c>
      <c r="N42" s="277"/>
      <c r="Y42" s="29"/>
      <c r="Z42" s="29" t="s">
        <v>662</v>
      </c>
      <c r="AA42" s="262">
        <v>3</v>
      </c>
      <c r="AB42" s="262"/>
      <c r="AC42" s="261"/>
      <c r="AD42" s="4"/>
      <c r="AE42" s="29" t="s">
        <v>661</v>
      </c>
      <c r="AF42" s="23"/>
    </row>
    <row r="43" spans="1:33" ht="14.25" thickBot="1" x14ac:dyDescent="0.45">
      <c r="A43" s="160" t="s">
        <v>167</v>
      </c>
      <c r="B43" s="122">
        <v>5</v>
      </c>
      <c r="G43" s="61"/>
      <c r="H43" s="57" t="s">
        <v>408</v>
      </c>
      <c r="N43" s="277"/>
      <c r="O43" s="55" t="s">
        <v>489</v>
      </c>
      <c r="P43" s="61"/>
      <c r="Y43" s="29" t="s">
        <v>664</v>
      </c>
      <c r="Z43" s="4"/>
      <c r="AA43" s="262">
        <v>4</v>
      </c>
      <c r="AB43" s="267"/>
      <c r="AC43" s="261" t="s">
        <v>662</v>
      </c>
      <c r="AD43" s="29" t="s">
        <v>663</v>
      </c>
      <c r="AE43" s="29"/>
      <c r="AF43" s="23"/>
      <c r="AG43" s="29"/>
    </row>
    <row r="44" spans="1:33" ht="14.25" thickBot="1" x14ac:dyDescent="0.45">
      <c r="A44" s="160" t="s">
        <v>287</v>
      </c>
      <c r="B44" s="122">
        <v>6</v>
      </c>
      <c r="G44" s="58" t="s">
        <v>411</v>
      </c>
      <c r="H44" s="57" t="s">
        <v>409</v>
      </c>
      <c r="I44" s="61"/>
      <c r="O44" s="55" t="s">
        <v>491</v>
      </c>
      <c r="P44" s="53" t="s">
        <v>488</v>
      </c>
      <c r="AA44" s="262">
        <v>5</v>
      </c>
      <c r="AD44" s="29"/>
      <c r="AE44" s="29" t="s">
        <v>662</v>
      </c>
      <c r="AF44" s="23"/>
      <c r="AG44" s="29"/>
    </row>
    <row r="45" spans="1:33" ht="14.25" thickBot="1" x14ac:dyDescent="0.45">
      <c r="A45" s="160" t="s">
        <v>288</v>
      </c>
      <c r="B45" s="122">
        <v>7</v>
      </c>
      <c r="G45" s="58" t="s">
        <v>412</v>
      </c>
      <c r="H45" s="57" t="s">
        <v>410</v>
      </c>
      <c r="I45" s="61"/>
      <c r="O45" s="55" t="s">
        <v>493</v>
      </c>
      <c r="P45" s="53" t="s">
        <v>490</v>
      </c>
      <c r="AA45" s="262">
        <v>6</v>
      </c>
      <c r="AD45" s="29" t="s">
        <v>664</v>
      </c>
      <c r="AE45" s="4"/>
      <c r="AF45" s="29"/>
      <c r="AG45" s="29"/>
    </row>
    <row r="46" spans="1:33" ht="14.25" thickBot="1" x14ac:dyDescent="0.45">
      <c r="A46" s="160" t="s">
        <v>289</v>
      </c>
      <c r="B46" s="215" t="s">
        <v>835</v>
      </c>
      <c r="G46" s="58" t="s">
        <v>413</v>
      </c>
      <c r="H46" s="62"/>
      <c r="I46" s="61"/>
      <c r="J46" s="433" t="s">
        <v>882</v>
      </c>
      <c r="K46" s="434"/>
      <c r="L46" s="434"/>
      <c r="M46" s="434"/>
      <c r="O46" s="61"/>
      <c r="P46" s="53" t="s">
        <v>492</v>
      </c>
      <c r="AA46" s="262">
        <v>7</v>
      </c>
    </row>
    <row r="47" spans="1:33" x14ac:dyDescent="0.4">
      <c r="A47" s="160" t="s">
        <v>290</v>
      </c>
      <c r="B47" s="122">
        <v>1</v>
      </c>
      <c r="I47" s="61"/>
      <c r="M47" s="54" t="s">
        <v>733</v>
      </c>
      <c r="N47" s="278"/>
      <c r="V47" s="60" t="s">
        <v>737</v>
      </c>
    </row>
    <row r="48" spans="1:33" x14ac:dyDescent="0.4">
      <c r="A48" s="160" t="s">
        <v>291</v>
      </c>
      <c r="B48" s="122">
        <v>2</v>
      </c>
      <c r="M48" s="54" t="s">
        <v>734</v>
      </c>
      <c r="N48" s="140"/>
      <c r="V48" s="60" t="s">
        <v>738</v>
      </c>
    </row>
    <row r="49" spans="1:33" x14ac:dyDescent="0.4">
      <c r="A49" s="160" t="s">
        <v>292</v>
      </c>
      <c r="B49" s="122">
        <v>3</v>
      </c>
      <c r="N49" s="140"/>
    </row>
    <row r="50" spans="1:33" x14ac:dyDescent="0.4">
      <c r="A50" s="160" t="s">
        <v>293</v>
      </c>
      <c r="B50" s="122">
        <v>4</v>
      </c>
      <c r="G50" s="23"/>
      <c r="H50" s="29"/>
      <c r="O50" s="18"/>
      <c r="P50" s="18"/>
      <c r="AF50" s="23"/>
      <c r="AG50" s="56" t="s">
        <v>767</v>
      </c>
    </row>
    <row r="51" spans="1:33" x14ac:dyDescent="0.4">
      <c r="A51" s="160" t="s">
        <v>294</v>
      </c>
      <c r="B51" s="122">
        <v>5</v>
      </c>
      <c r="G51" s="23"/>
      <c r="H51" s="56" t="s">
        <v>733</v>
      </c>
      <c r="I51" s="61"/>
      <c r="O51" s="60" t="s">
        <v>737</v>
      </c>
      <c r="P51" s="18"/>
      <c r="AF51" s="56" t="s">
        <v>763</v>
      </c>
      <c r="AG51" s="29"/>
    </row>
    <row r="52" spans="1:33" x14ac:dyDescent="0.4">
      <c r="A52" s="160" t="s">
        <v>295</v>
      </c>
      <c r="B52" s="122">
        <v>6</v>
      </c>
      <c r="G52" s="56" t="s">
        <v>731</v>
      </c>
      <c r="H52" s="56" t="s">
        <v>734</v>
      </c>
      <c r="I52" s="61"/>
      <c r="O52" s="60" t="s">
        <v>738</v>
      </c>
      <c r="P52" s="60" t="s">
        <v>735</v>
      </c>
      <c r="AF52" s="29"/>
      <c r="AG52" s="56" t="s">
        <v>765</v>
      </c>
    </row>
    <row r="53" spans="1:33" x14ac:dyDescent="0.4">
      <c r="A53" s="160" t="s">
        <v>296</v>
      </c>
      <c r="B53" s="122">
        <v>7</v>
      </c>
      <c r="G53" s="56" t="s">
        <v>732</v>
      </c>
      <c r="H53" s="29"/>
      <c r="I53" s="61"/>
      <c r="O53" s="18"/>
      <c r="P53" s="60" t="s">
        <v>736</v>
      </c>
      <c r="AF53" s="56" t="s">
        <v>761</v>
      </c>
      <c r="AG53" s="29"/>
    </row>
    <row r="54" spans="1:33" x14ac:dyDescent="0.4">
      <c r="A54" s="160" t="s">
        <v>297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298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299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300</v>
      </c>
      <c r="B57" s="122">
        <v>11</v>
      </c>
      <c r="I57" s="61"/>
      <c r="AF57" s="23"/>
      <c r="AG57" s="56" t="s">
        <v>793</v>
      </c>
    </row>
    <row r="58" spans="1:33" x14ac:dyDescent="0.4">
      <c r="A58" s="160" t="s">
        <v>301</v>
      </c>
      <c r="B58" s="215" t="s">
        <v>836</v>
      </c>
      <c r="J58" s="433" t="s">
        <v>882</v>
      </c>
      <c r="K58" s="434"/>
      <c r="L58" s="434"/>
      <c r="M58" s="434"/>
      <c r="AF58" s="56" t="s">
        <v>792</v>
      </c>
      <c r="AG58" s="29"/>
    </row>
    <row r="59" spans="1:33" x14ac:dyDescent="0.4">
      <c r="A59" s="160" t="s">
        <v>302</v>
      </c>
      <c r="B59" s="122">
        <v>1</v>
      </c>
      <c r="G59" s="23"/>
      <c r="H59" s="29"/>
      <c r="M59" s="54" t="s">
        <v>793</v>
      </c>
      <c r="N59" s="278"/>
      <c r="O59" s="18"/>
      <c r="P59" s="18"/>
      <c r="V59" s="54" t="s">
        <v>806</v>
      </c>
      <c r="AF59" s="29"/>
      <c r="AG59" s="56" t="s">
        <v>791</v>
      </c>
    </row>
    <row r="60" spans="1:33" ht="15" customHeight="1" x14ac:dyDescent="0.4">
      <c r="A60" s="160" t="s">
        <v>303</v>
      </c>
      <c r="B60" s="122">
        <v>2</v>
      </c>
      <c r="G60" s="23"/>
      <c r="H60" s="29"/>
      <c r="I60" s="61"/>
      <c r="L60" s="62"/>
      <c r="M60" s="54" t="s">
        <v>791</v>
      </c>
      <c r="N60" s="140"/>
      <c r="O60" s="18"/>
      <c r="P60" s="18"/>
      <c r="V60" s="54" t="s">
        <v>807</v>
      </c>
      <c r="AF60" s="56" t="s">
        <v>790</v>
      </c>
      <c r="AG60" s="29"/>
    </row>
    <row r="61" spans="1:33" x14ac:dyDescent="0.4">
      <c r="A61" s="160" t="s">
        <v>304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305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306</v>
      </c>
      <c r="B63" s="122">
        <v>5</v>
      </c>
      <c r="G63" s="23"/>
      <c r="H63" s="56" t="s">
        <v>793</v>
      </c>
      <c r="I63" s="61"/>
      <c r="O63" s="54" t="s">
        <v>806</v>
      </c>
      <c r="P63" s="18"/>
      <c r="AF63" s="23"/>
      <c r="AG63" s="29"/>
    </row>
    <row r="64" spans="1:33" x14ac:dyDescent="0.4">
      <c r="A64" s="160" t="s">
        <v>307</v>
      </c>
      <c r="B64" s="122">
        <v>6</v>
      </c>
      <c r="G64" s="56" t="s">
        <v>792</v>
      </c>
      <c r="H64" s="56" t="s">
        <v>791</v>
      </c>
      <c r="I64" s="61"/>
      <c r="O64" s="54" t="s">
        <v>807</v>
      </c>
      <c r="P64" s="56" t="s">
        <v>730</v>
      </c>
      <c r="AF64" s="23"/>
      <c r="AG64" s="29"/>
    </row>
    <row r="65" spans="1:42" x14ac:dyDescent="0.4">
      <c r="A65" s="160" t="s">
        <v>308</v>
      </c>
      <c r="B65" s="122">
        <v>7</v>
      </c>
      <c r="G65" s="56" t="s">
        <v>790</v>
      </c>
      <c r="H65" s="29"/>
      <c r="I65" s="61"/>
      <c r="O65" s="18"/>
      <c r="P65" s="56" t="s">
        <v>732</v>
      </c>
      <c r="AF65" s="23"/>
      <c r="AG65" s="29"/>
    </row>
    <row r="66" spans="1:42" x14ac:dyDescent="0.4">
      <c r="A66" s="160" t="s">
        <v>309</v>
      </c>
      <c r="B66" s="122">
        <v>8</v>
      </c>
      <c r="I66" s="61"/>
      <c r="AF66" s="23"/>
      <c r="AG66" s="29"/>
      <c r="AO66" s="23"/>
      <c r="AP66" s="56" t="s">
        <v>767</v>
      </c>
    </row>
    <row r="67" spans="1:42" x14ac:dyDescent="0.4">
      <c r="A67" s="160" t="s">
        <v>310</v>
      </c>
      <c r="AF67" s="23"/>
      <c r="AG67" s="29"/>
      <c r="AO67" s="56" t="s">
        <v>763</v>
      </c>
      <c r="AP67" s="29"/>
    </row>
    <row r="68" spans="1:42" x14ac:dyDescent="0.4">
      <c r="A68" s="160" t="s">
        <v>311</v>
      </c>
      <c r="AO68" s="29"/>
      <c r="AP68" s="56" t="s">
        <v>765</v>
      </c>
    </row>
    <row r="69" spans="1:42" x14ac:dyDescent="0.4">
      <c r="A69" s="160" t="s">
        <v>312</v>
      </c>
      <c r="AF69" s="28"/>
      <c r="AG69" s="57" t="s">
        <v>797</v>
      </c>
      <c r="AO69" s="56" t="s">
        <v>761</v>
      </c>
      <c r="AP69" s="29"/>
    </row>
    <row r="70" spans="1:42" ht="12.75" customHeight="1" x14ac:dyDescent="0.4">
      <c r="A70" s="160" t="s">
        <v>313</v>
      </c>
      <c r="AF70" s="57" t="s">
        <v>796</v>
      </c>
      <c r="AG70" s="29"/>
    </row>
    <row r="71" spans="1:42" x14ac:dyDescent="0.4">
      <c r="A71" s="160" t="s">
        <v>314</v>
      </c>
      <c r="AF71" s="28"/>
      <c r="AG71" s="57" t="s">
        <v>795</v>
      </c>
    </row>
    <row r="72" spans="1:42" x14ac:dyDescent="0.4">
      <c r="A72" s="160" t="s">
        <v>315</v>
      </c>
      <c r="AF72" s="57" t="s">
        <v>794</v>
      </c>
      <c r="AG72" s="29"/>
    </row>
    <row r="73" spans="1:42" x14ac:dyDescent="0.4">
      <c r="A73" s="160" t="s">
        <v>316</v>
      </c>
    </row>
    <row r="74" spans="1:42" x14ac:dyDescent="0.4">
      <c r="A74" s="160" t="s">
        <v>317</v>
      </c>
    </row>
    <row r="75" spans="1:42" x14ac:dyDescent="0.4">
      <c r="A75" s="160" t="s">
        <v>318</v>
      </c>
    </row>
    <row r="76" spans="1:42" x14ac:dyDescent="0.4">
      <c r="A76" s="160" t="s">
        <v>319</v>
      </c>
    </row>
    <row r="77" spans="1:42" x14ac:dyDescent="0.4">
      <c r="A77" s="160" t="s">
        <v>320</v>
      </c>
    </row>
    <row r="78" spans="1:42" x14ac:dyDescent="0.4">
      <c r="A78" s="160" t="s">
        <v>321</v>
      </c>
    </row>
    <row r="79" spans="1:42" x14ac:dyDescent="0.4">
      <c r="A79" s="160" t="s">
        <v>322</v>
      </c>
    </row>
    <row r="80" spans="1:42" x14ac:dyDescent="0.4">
      <c r="A80" s="160" t="s">
        <v>323</v>
      </c>
    </row>
    <row r="81" spans="1:1" x14ac:dyDescent="0.4">
      <c r="A81" s="160" t="s">
        <v>324</v>
      </c>
    </row>
    <row r="82" spans="1:1" x14ac:dyDescent="0.4">
      <c r="A82" s="160" t="s">
        <v>325</v>
      </c>
    </row>
    <row r="83" spans="1:1" x14ac:dyDescent="0.4">
      <c r="A83" s="160" t="s">
        <v>326</v>
      </c>
    </row>
    <row r="84" spans="1:1" x14ac:dyDescent="0.4">
      <c r="A84" s="160" t="s">
        <v>327</v>
      </c>
    </row>
    <row r="85" spans="1:1" x14ac:dyDescent="0.4">
      <c r="A85" s="160" t="s">
        <v>328</v>
      </c>
    </row>
    <row r="86" spans="1:1" x14ac:dyDescent="0.4">
      <c r="A86" s="160" t="s">
        <v>494</v>
      </c>
    </row>
    <row r="87" spans="1:1" x14ac:dyDescent="0.4">
      <c r="A87" s="160" t="s">
        <v>495</v>
      </c>
    </row>
    <row r="88" spans="1:1" x14ac:dyDescent="0.4">
      <c r="A88" s="160" t="s">
        <v>496</v>
      </c>
    </row>
    <row r="89" spans="1:1" x14ac:dyDescent="0.4">
      <c r="A89" s="160" t="s">
        <v>497</v>
      </c>
    </row>
    <row r="90" spans="1:1" x14ac:dyDescent="0.4">
      <c r="A90" s="160" t="s">
        <v>498</v>
      </c>
    </row>
    <row r="91" spans="1:1" x14ac:dyDescent="0.4">
      <c r="A91" s="160" t="s">
        <v>499</v>
      </c>
    </row>
    <row r="92" spans="1:1" x14ac:dyDescent="0.4">
      <c r="A92" s="160" t="s">
        <v>500</v>
      </c>
    </row>
    <row r="93" spans="1:1" x14ac:dyDescent="0.4">
      <c r="A93" s="160" t="s">
        <v>501</v>
      </c>
    </row>
    <row r="94" spans="1:1" x14ac:dyDescent="0.4">
      <c r="A94" s="160" t="s">
        <v>502</v>
      </c>
    </row>
    <row r="95" spans="1:1" x14ac:dyDescent="0.4">
      <c r="A95" s="160" t="s">
        <v>503</v>
      </c>
    </row>
    <row r="96" spans="1:1" x14ac:dyDescent="0.4">
      <c r="A96" s="160" t="s">
        <v>504</v>
      </c>
    </row>
    <row r="97" spans="1:1" x14ac:dyDescent="0.4">
      <c r="A97" s="160" t="s">
        <v>505</v>
      </c>
    </row>
    <row r="98" spans="1:1" x14ac:dyDescent="0.4">
      <c r="A98" s="160" t="s">
        <v>506</v>
      </c>
    </row>
    <row r="99" spans="1:1" x14ac:dyDescent="0.4">
      <c r="A99" s="160" t="s">
        <v>507</v>
      </c>
    </row>
    <row r="100" spans="1:1" x14ac:dyDescent="0.4">
      <c r="A100" s="160" t="s">
        <v>508</v>
      </c>
    </row>
    <row r="101" spans="1:1" x14ac:dyDescent="0.4">
      <c r="A101" s="160" t="s">
        <v>509</v>
      </c>
    </row>
    <row r="102" spans="1:1" x14ac:dyDescent="0.4">
      <c r="A102" s="160" t="s">
        <v>510</v>
      </c>
    </row>
    <row r="103" spans="1:1" x14ac:dyDescent="0.4">
      <c r="A103" s="160" t="s">
        <v>511</v>
      </c>
    </row>
    <row r="104" spans="1:1" x14ac:dyDescent="0.4">
      <c r="A104" s="160" t="s">
        <v>512</v>
      </c>
    </row>
    <row r="105" spans="1:1" x14ac:dyDescent="0.4">
      <c r="A105" s="160" t="s">
        <v>513</v>
      </c>
    </row>
    <row r="106" spans="1:1" x14ac:dyDescent="0.4">
      <c r="A106" s="160" t="s">
        <v>514</v>
      </c>
    </row>
    <row r="107" spans="1:1" x14ac:dyDescent="0.4">
      <c r="A107" s="160" t="s">
        <v>515</v>
      </c>
    </row>
    <row r="108" spans="1:1" x14ac:dyDescent="0.4">
      <c r="A108" s="160" t="s">
        <v>516</v>
      </c>
    </row>
  </sheetData>
  <mergeCells count="36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14:V14"/>
    <mergeCell ref="W7:Z7"/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tabSelected="1" zoomScaleNormal="100" workbookViewId="0">
      <pane xSplit="1" topLeftCell="B1" activePane="topRight" state="frozen"/>
      <selection pane="topRight" activeCell="H28" sqref="H28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38" t="s">
        <v>1101</v>
      </c>
      <c r="F1" s="439"/>
      <c r="G1" s="439"/>
      <c r="H1" s="440"/>
      <c r="I1" s="438" t="s">
        <v>1102</v>
      </c>
      <c r="J1" s="439"/>
      <c r="K1" s="439"/>
      <c r="L1" s="440"/>
      <c r="N1" s="438" t="s">
        <v>1103</v>
      </c>
      <c r="O1" s="439"/>
      <c r="P1" s="439"/>
      <c r="Q1" s="440"/>
      <c r="U1" s="438" t="s">
        <v>1105</v>
      </c>
      <c r="V1" s="439"/>
      <c r="W1" s="439"/>
      <c r="X1" s="440"/>
    </row>
    <row r="2" spans="1:24" ht="14.25" thickBot="1" x14ac:dyDescent="0.45">
      <c r="A2" s="348" t="s">
        <v>982</v>
      </c>
      <c r="B2" s="363" t="s">
        <v>1142</v>
      </c>
      <c r="C2" s="357" t="s">
        <v>1104</v>
      </c>
      <c r="D2" s="358" t="s">
        <v>1014</v>
      </c>
      <c r="E2" s="39">
        <v>0</v>
      </c>
      <c r="F2" s="349">
        <v>1</v>
      </c>
      <c r="G2" s="349">
        <v>2</v>
      </c>
      <c r="H2" s="350">
        <v>3</v>
      </c>
      <c r="I2" s="39">
        <v>0</v>
      </c>
      <c r="J2" s="349">
        <v>1</v>
      </c>
      <c r="K2" s="349">
        <v>2</v>
      </c>
      <c r="L2" s="350">
        <v>3</v>
      </c>
      <c r="M2" s="348" t="s">
        <v>1157</v>
      </c>
      <c r="N2" s="39">
        <v>0</v>
      </c>
      <c r="O2" s="349">
        <v>1</v>
      </c>
      <c r="P2" s="349">
        <v>2</v>
      </c>
      <c r="Q2" s="350">
        <v>3</v>
      </c>
      <c r="R2" s="382" t="s">
        <v>982</v>
      </c>
      <c r="S2" s="363" t="s">
        <v>933</v>
      </c>
      <c r="T2" s="363" t="s">
        <v>1068</v>
      </c>
      <c r="U2" s="39">
        <v>0</v>
      </c>
      <c r="V2" s="349">
        <v>1</v>
      </c>
      <c r="W2" s="349">
        <v>2</v>
      </c>
      <c r="X2" s="350">
        <v>3</v>
      </c>
    </row>
    <row r="3" spans="1:24" x14ac:dyDescent="0.4">
      <c r="A3" s="154" t="s">
        <v>984</v>
      </c>
      <c r="B3" s="154"/>
      <c r="C3" s="351"/>
      <c r="D3" s="313" t="s">
        <v>1053</v>
      </c>
      <c r="E3" s="281"/>
      <c r="F3" s="47"/>
      <c r="G3" s="47"/>
      <c r="H3" s="37"/>
      <c r="I3" s="420"/>
      <c r="J3" s="421"/>
      <c r="K3" s="421"/>
      <c r="L3" s="424"/>
      <c r="M3" s="358"/>
      <c r="N3" s="351"/>
      <c r="R3" s="154" t="s">
        <v>984</v>
      </c>
      <c r="S3" s="369"/>
      <c r="T3" s="369"/>
      <c r="U3" s="351"/>
    </row>
    <row r="4" spans="1:24" x14ac:dyDescent="0.4">
      <c r="A4" s="363">
        <v>1</v>
      </c>
      <c r="B4" s="363"/>
      <c r="C4" s="313" t="s">
        <v>1053</v>
      </c>
      <c r="D4" s="359"/>
      <c r="E4" s="44"/>
      <c r="F4" s="45"/>
      <c r="I4" s="2">
        <v>1</v>
      </c>
      <c r="K4" s="3">
        <v>0</v>
      </c>
      <c r="R4" s="382">
        <v>1</v>
      </c>
    </row>
    <row r="5" spans="1:24" ht="14.65" customHeight="1" x14ac:dyDescent="0.4">
      <c r="A5" s="363">
        <v>2</v>
      </c>
      <c r="B5" s="363"/>
      <c r="C5" s="313" t="s">
        <v>1054</v>
      </c>
      <c r="D5" s="352"/>
      <c r="E5" s="44"/>
      <c r="F5" s="45"/>
      <c r="G5" s="58" t="s">
        <v>943</v>
      </c>
      <c r="H5" s="38"/>
      <c r="I5" s="351"/>
      <c r="J5" s="352"/>
      <c r="K5" s="352"/>
      <c r="L5" s="353"/>
      <c r="M5" s="154" t="s">
        <v>984</v>
      </c>
      <c r="N5" s="351"/>
      <c r="R5" s="382">
        <v>2</v>
      </c>
      <c r="S5" s="151"/>
      <c r="T5" s="151"/>
      <c r="U5" s="351"/>
    </row>
    <row r="6" spans="1:24" x14ac:dyDescent="0.4">
      <c r="A6" s="363">
        <v>3</v>
      </c>
      <c r="B6" s="363"/>
      <c r="C6" s="313" t="s">
        <v>1055</v>
      </c>
      <c r="D6" s="352"/>
      <c r="E6" s="351"/>
      <c r="F6" s="352"/>
      <c r="G6" s="58" t="s">
        <v>116</v>
      </c>
      <c r="H6" s="57" t="s">
        <v>944</v>
      </c>
      <c r="I6" s="183" t="s">
        <v>341</v>
      </c>
      <c r="J6" s="38"/>
      <c r="K6" s="58" t="s">
        <v>943</v>
      </c>
      <c r="L6" s="38"/>
      <c r="M6" s="363">
        <v>1</v>
      </c>
      <c r="N6" s="351"/>
      <c r="R6" s="382">
        <v>3</v>
      </c>
      <c r="S6" s="151"/>
      <c r="T6" s="151" t="s">
        <v>1158</v>
      </c>
      <c r="U6" s="351"/>
    </row>
    <row r="7" spans="1:24" ht="14.25" thickBot="1" x14ac:dyDescent="0.45">
      <c r="A7" s="363">
        <v>4</v>
      </c>
      <c r="B7" s="363">
        <v>1</v>
      </c>
      <c r="C7" s="313" t="s">
        <v>1056</v>
      </c>
      <c r="E7" s="351"/>
      <c r="F7" s="352"/>
      <c r="G7" s="58" t="s">
        <v>196</v>
      </c>
      <c r="H7" s="57" t="s">
        <v>114</v>
      </c>
      <c r="I7" s="183" t="s">
        <v>207</v>
      </c>
      <c r="J7" s="172" t="s">
        <v>340</v>
      </c>
      <c r="K7" s="58" t="s">
        <v>116</v>
      </c>
      <c r="L7" s="57" t="s">
        <v>944</v>
      </c>
      <c r="M7" s="363">
        <v>2</v>
      </c>
      <c r="N7" s="59" t="s">
        <v>943</v>
      </c>
      <c r="O7" s="76"/>
      <c r="P7" s="76"/>
      <c r="Q7" s="186"/>
      <c r="R7" s="382">
        <v>4</v>
      </c>
      <c r="S7" s="151" t="s">
        <v>522</v>
      </c>
      <c r="T7" s="151"/>
    </row>
    <row r="8" spans="1:24" ht="14.25" thickBot="1" x14ac:dyDescent="0.45">
      <c r="A8" s="363">
        <v>0</v>
      </c>
      <c r="B8" s="363"/>
      <c r="D8" s="352" t="s">
        <v>1160</v>
      </c>
      <c r="E8" s="351"/>
      <c r="F8" s="352"/>
      <c r="G8" s="58" t="s">
        <v>199</v>
      </c>
      <c r="H8" s="57" t="s">
        <v>198</v>
      </c>
      <c r="I8" s="183" t="s">
        <v>210</v>
      </c>
      <c r="J8" s="172" t="s">
        <v>204</v>
      </c>
      <c r="K8" s="58" t="s">
        <v>196</v>
      </c>
      <c r="L8" s="57" t="s">
        <v>114</v>
      </c>
      <c r="M8" s="363">
        <v>3</v>
      </c>
      <c r="N8" s="59" t="s">
        <v>944</v>
      </c>
      <c r="O8" s="58" t="s">
        <v>116</v>
      </c>
      <c r="P8" s="76"/>
      <c r="Q8" s="186"/>
      <c r="R8" s="382">
        <v>0</v>
      </c>
      <c r="S8" s="151" t="s">
        <v>1016</v>
      </c>
      <c r="T8" s="151"/>
      <c r="U8" s="140" t="s">
        <v>1106</v>
      </c>
      <c r="V8" s="76"/>
      <c r="W8" s="76"/>
      <c r="X8" s="186"/>
    </row>
    <row r="9" spans="1:24" ht="14.25" thickBot="1" x14ac:dyDescent="0.45">
      <c r="A9" s="363">
        <v>1</v>
      </c>
      <c r="B9" s="363"/>
      <c r="C9" s="313" t="s">
        <v>1057</v>
      </c>
      <c r="D9" s="352"/>
      <c r="E9" s="351"/>
      <c r="F9" s="352"/>
      <c r="H9" s="57" t="s">
        <v>200</v>
      </c>
      <c r="I9" s="183" t="s">
        <v>212</v>
      </c>
      <c r="J9" s="172" t="s">
        <v>208</v>
      </c>
      <c r="K9" s="58" t="s">
        <v>199</v>
      </c>
      <c r="L9" s="57" t="s">
        <v>198</v>
      </c>
      <c r="M9" s="363">
        <v>4</v>
      </c>
      <c r="O9" s="58" t="s">
        <v>114</v>
      </c>
      <c r="P9" s="58" t="s">
        <v>196</v>
      </c>
      <c r="Q9" s="186"/>
      <c r="R9" s="382">
        <v>1</v>
      </c>
      <c r="S9" s="151"/>
      <c r="T9" s="151"/>
      <c r="U9" s="140" t="s">
        <v>1107</v>
      </c>
      <c r="V9" s="56" t="s">
        <v>1108</v>
      </c>
      <c r="W9" s="76"/>
      <c r="X9" s="186"/>
    </row>
    <row r="10" spans="1:24" ht="14.25" thickBot="1" x14ac:dyDescent="0.45">
      <c r="A10" s="363">
        <v>2</v>
      </c>
      <c r="B10" s="363"/>
      <c r="C10" s="313" t="s">
        <v>1058</v>
      </c>
      <c r="D10" s="352"/>
      <c r="G10" s="58" t="s">
        <v>285</v>
      </c>
      <c r="J10" s="172" t="s">
        <v>211</v>
      </c>
      <c r="L10" s="57" t="s">
        <v>200</v>
      </c>
      <c r="M10" s="363">
        <v>0</v>
      </c>
      <c r="P10" s="58" t="s">
        <v>198</v>
      </c>
      <c r="Q10" s="57" t="s">
        <v>199</v>
      </c>
      <c r="R10" s="382">
        <v>2</v>
      </c>
      <c r="S10" s="151"/>
      <c r="T10" s="151"/>
      <c r="V10" s="56" t="s">
        <v>1109</v>
      </c>
      <c r="W10" s="54" t="s">
        <v>1110</v>
      </c>
      <c r="X10" s="186"/>
    </row>
    <row r="11" spans="1:24" x14ac:dyDescent="0.4">
      <c r="A11" s="363">
        <v>3</v>
      </c>
      <c r="B11" s="363"/>
      <c r="C11" s="313" t="s">
        <v>1059</v>
      </c>
      <c r="D11" s="194" t="s">
        <v>1062</v>
      </c>
      <c r="G11" s="58" t="s">
        <v>279</v>
      </c>
      <c r="H11" s="57" t="s">
        <v>283</v>
      </c>
      <c r="I11" s="183" t="s">
        <v>463</v>
      </c>
      <c r="K11" s="58" t="s">
        <v>285</v>
      </c>
      <c r="M11" s="363">
        <v>1</v>
      </c>
      <c r="Q11" s="57" t="s">
        <v>200</v>
      </c>
      <c r="R11" s="382">
        <v>3</v>
      </c>
      <c r="S11" s="151"/>
      <c r="T11" s="151" t="s">
        <v>1159</v>
      </c>
      <c r="W11" s="54" t="s">
        <v>1111</v>
      </c>
      <c r="X11" s="56" t="s">
        <v>1112</v>
      </c>
    </row>
    <row r="12" spans="1:24" x14ac:dyDescent="0.4">
      <c r="A12" s="363">
        <v>4</v>
      </c>
      <c r="B12" s="363"/>
      <c r="C12" s="313" t="s">
        <v>1060</v>
      </c>
      <c r="D12" s="352"/>
      <c r="G12" s="58" t="s">
        <v>273</v>
      </c>
      <c r="H12" s="57" t="s">
        <v>281</v>
      </c>
      <c r="I12" s="183" t="s">
        <v>464</v>
      </c>
      <c r="J12" s="172" t="s">
        <v>466</v>
      </c>
      <c r="K12" s="58" t="s">
        <v>279</v>
      </c>
      <c r="L12" s="57" t="s">
        <v>283</v>
      </c>
      <c r="M12" s="363">
        <v>2</v>
      </c>
      <c r="N12" s="59" t="s">
        <v>285</v>
      </c>
      <c r="P12" s="23"/>
      <c r="Q12" s="29"/>
      <c r="R12" s="382">
        <v>4</v>
      </c>
      <c r="S12" s="151" t="s">
        <v>522</v>
      </c>
      <c r="T12" s="151"/>
      <c r="U12" s="140" t="s">
        <v>1113</v>
      </c>
      <c r="W12" s="23"/>
      <c r="X12" s="56" t="s">
        <v>1114</v>
      </c>
    </row>
    <row r="13" spans="1:24" ht="14.25" thickBot="1" x14ac:dyDescent="0.45">
      <c r="A13" s="363"/>
      <c r="B13" s="363"/>
      <c r="C13" s="351"/>
      <c r="D13" s="352"/>
      <c r="G13" s="58" t="s">
        <v>1061</v>
      </c>
      <c r="H13" s="374" t="s">
        <v>282</v>
      </c>
      <c r="I13" s="183" t="s">
        <v>465</v>
      </c>
      <c r="J13" s="172" t="s">
        <v>467</v>
      </c>
      <c r="K13" s="58" t="s">
        <v>273</v>
      </c>
      <c r="L13" s="57" t="s">
        <v>281</v>
      </c>
      <c r="M13" s="363">
        <v>3</v>
      </c>
      <c r="N13" s="59" t="s">
        <v>283</v>
      </c>
      <c r="O13" s="58" t="s">
        <v>279</v>
      </c>
      <c r="P13" s="23"/>
      <c r="Q13" s="62"/>
      <c r="R13" s="382"/>
      <c r="S13" s="151" t="s">
        <v>1016</v>
      </c>
      <c r="T13" s="151"/>
      <c r="U13" s="140" t="s">
        <v>1115</v>
      </c>
      <c r="V13" s="54" t="s">
        <v>1116</v>
      </c>
      <c r="W13" s="23"/>
      <c r="X13" s="29"/>
    </row>
    <row r="14" spans="1:24" ht="14.25" thickBot="1" x14ac:dyDescent="0.45">
      <c r="A14" s="363"/>
      <c r="B14" s="363"/>
      <c r="C14" s="351"/>
      <c r="D14" s="352"/>
      <c r="H14" s="57" t="s">
        <v>945</v>
      </c>
      <c r="I14" s="183" t="s">
        <v>475</v>
      </c>
      <c r="J14" s="375" t="s">
        <v>468</v>
      </c>
      <c r="K14" s="58" t="s">
        <v>1061</v>
      </c>
      <c r="L14" s="374" t="s">
        <v>282</v>
      </c>
      <c r="M14" s="363">
        <v>4</v>
      </c>
      <c r="O14" s="58" t="s">
        <v>281</v>
      </c>
      <c r="P14" s="58" t="s">
        <v>273</v>
      </c>
      <c r="R14" s="382"/>
      <c r="S14" s="398"/>
      <c r="T14" s="398"/>
      <c r="V14" s="54" t="s">
        <v>1117</v>
      </c>
      <c r="W14" s="56" t="s">
        <v>1118</v>
      </c>
      <c r="X14" s="62"/>
    </row>
    <row r="15" spans="1:24" ht="14.25" thickBot="1" x14ac:dyDescent="0.45">
      <c r="A15" s="363"/>
      <c r="B15" s="363"/>
      <c r="C15" s="351" t="s">
        <v>1155</v>
      </c>
      <c r="D15" s="352"/>
      <c r="J15" s="172" t="s">
        <v>476</v>
      </c>
      <c r="L15" s="57" t="s">
        <v>945</v>
      </c>
      <c r="M15" s="363">
        <v>0</v>
      </c>
      <c r="P15" s="296" t="s">
        <v>282</v>
      </c>
      <c r="Q15" s="57" t="s">
        <v>1061</v>
      </c>
      <c r="R15" s="382"/>
      <c r="S15" s="398"/>
      <c r="T15" s="398"/>
      <c r="W15" s="56" t="s">
        <v>1119</v>
      </c>
      <c r="X15" s="140" t="s">
        <v>1120</v>
      </c>
    </row>
    <row r="16" spans="1:24" x14ac:dyDescent="0.4">
      <c r="A16" s="363"/>
      <c r="B16" s="363"/>
      <c r="C16" s="351"/>
      <c r="D16" s="352"/>
      <c r="M16" s="363">
        <v>1</v>
      </c>
      <c r="N16" s="28"/>
      <c r="Q16" s="57" t="s">
        <v>945</v>
      </c>
      <c r="R16" s="382"/>
      <c r="S16" s="372"/>
      <c r="T16" s="372"/>
      <c r="U16" s="28"/>
      <c r="X16" s="140" t="s">
        <v>1121</v>
      </c>
    </row>
    <row r="17" spans="1:23" x14ac:dyDescent="0.4">
      <c r="A17" s="363"/>
      <c r="B17" s="363"/>
      <c r="C17" s="351"/>
      <c r="D17" s="352"/>
      <c r="M17" s="363">
        <v>2</v>
      </c>
      <c r="N17" s="133"/>
      <c r="P17" s="23"/>
      <c r="R17" s="382"/>
      <c r="S17" s="372"/>
      <c r="T17" s="372"/>
      <c r="U17" s="133"/>
      <c r="W17" s="23"/>
    </row>
    <row r="18" spans="1:23" x14ac:dyDescent="0.4">
      <c r="A18" s="348"/>
      <c r="B18" s="363"/>
      <c r="C18" s="351"/>
      <c r="D18" s="352"/>
      <c r="M18" s="363">
        <v>3</v>
      </c>
      <c r="R18" s="382"/>
      <c r="S18" s="372"/>
      <c r="T18" s="372"/>
    </row>
    <row r="19" spans="1:23" x14ac:dyDescent="0.4">
      <c r="M19" s="363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2022-05-08T08:55:41Z</dcterms:modified>
</cp:coreProperties>
</file>