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85DC97C6-E7E3-4D99-B44B-A910CFB1421B}" xr6:coauthVersionLast="47" xr6:coauthVersionMax="47" xr10:uidLastSave="{00000000-0000-0000-0000-000000000000}"/>
  <bookViews>
    <workbookView xWindow="-98" yWindow="-98" windowWidth="21795" windowHeight="13096" firstSheet="1" activeTab="10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3" r:id="rId11"/>
    <sheet name="UPD_LAST_REV" sheetId="12" r:id="rId12"/>
    <sheet name="Associate" sheetId="2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<sst xmlns="http://schemas.openxmlformats.org/spreadsheetml/2006/main" count="4847" uniqueCount="1116">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</sst>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9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8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1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48" t="s">
        <v>17</v>
      </c>
      <c r="X1" s="348"/>
      <c r="Y1" s="348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48" t="s">
        <v>51</v>
      </c>
      <c r="X3" s="348"/>
      <c r="Y3" s="348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X159"/>
  <sheetViews>
    <sheetView zoomScale="85" zoomScaleNormal="85" workbookViewId="0">
      <selection activeCell="M1" sqref="M1:N1048576"/>
    </sheetView>
  </sheetViews>
  <sheetFormatPr defaultRowHeight="13.9" x14ac:dyDescent="0.4"/>
  <cols>
    <col min="1" max="1" width="9.06640625" style="50"/>
    <col min="2" max="2" width="9.06640625" style="222"/>
    <col min="3" max="3" width="20.1328125" style="339" bestFit="1" customWidth="1"/>
    <col min="4" max="4" width="13.86328125" style="341" bestFit="1" customWidth="1"/>
    <col min="5" max="5" width="11.6640625" style="239" bestFit="1" customWidth="1"/>
    <col min="6" max="6" width="11.6640625" style="242" bestFit="1" customWidth="1"/>
    <col min="7" max="7" width="11.6640625" style="49" bestFit="1" customWidth="1"/>
    <col min="8" max="8" width="11.3984375" style="49" bestFit="1" customWidth="1"/>
    <col min="9" max="11" width="9.3984375" style="223" bestFit="1" customWidth="1"/>
    <col min="12" max="12" width="9.3984375" style="222" bestFit="1" customWidth="1"/>
    <col min="13" max="13" width="11.33203125" style="347" bestFit="1" customWidth="1"/>
    <col min="14" max="14" width="16.33203125" style="49" bestFit="1" customWidth="1"/>
    <col min="15" max="15" width="9.06640625" style="239"/>
    <col min="16" max="16" width="9.06640625" style="242"/>
    <col min="17" max="17" width="9.06640625" style="49"/>
    <col min="18" max="18" width="9.06640625" style="245"/>
    <col min="19" max="19" width="13.6640625" style="330" customWidth="1"/>
    <col min="20" max="20" width="10.796875" style="341" bestFit="1" customWidth="1"/>
    <col min="21" max="16384" width="9.06640625" style="223"/>
  </cols>
  <sheetData>
    <row r="1" spans="1:24" ht="15.4" thickBot="1" x14ac:dyDescent="0.45">
      <c r="A1" s="51"/>
      <c r="B1"/>
      <c r="C1" s="380"/>
      <c r="D1" s="382"/>
      <c r="E1" s="355" t="s">
        <v>105</v>
      </c>
      <c r="F1" s="356"/>
      <c r="G1" s="356"/>
      <c r="H1" s="357"/>
      <c r="I1" s="355" t="s">
        <v>106</v>
      </c>
      <c r="J1" s="356"/>
      <c r="K1" s="356"/>
      <c r="L1" s="357"/>
      <c r="M1" s="331"/>
      <c r="N1" s="333"/>
      <c r="O1" s="355" t="s">
        <v>383</v>
      </c>
      <c r="P1" s="356"/>
      <c r="Q1" s="356"/>
      <c r="R1" s="357"/>
      <c r="S1" s="332"/>
      <c r="T1" s="332"/>
    </row>
    <row r="2" spans="1:24" ht="15.4" thickBot="1" x14ac:dyDescent="0.45">
      <c r="A2" s="51"/>
      <c r="B2"/>
      <c r="E2" s="234" t="s">
        <v>811</v>
      </c>
      <c r="F2" s="235" t="s">
        <v>812</v>
      </c>
      <c r="G2" s="235" t="s">
        <v>813</v>
      </c>
      <c r="H2" s="236" t="s">
        <v>814</v>
      </c>
      <c r="I2" s="235" t="s">
        <v>28</v>
      </c>
      <c r="J2" s="235" t="s">
        <v>29</v>
      </c>
      <c r="K2" s="235" t="s">
        <v>30</v>
      </c>
      <c r="L2" s="235" t="s">
        <v>31</v>
      </c>
      <c r="M2" s="39"/>
      <c r="N2" s="338"/>
      <c r="O2" s="234" t="s">
        <v>179</v>
      </c>
      <c r="P2" s="235" t="s">
        <v>180</v>
      </c>
      <c r="Q2" s="235" t="s">
        <v>22</v>
      </c>
      <c r="R2" s="236" t="s">
        <v>20</v>
      </c>
    </row>
    <row r="3" spans="1:24" ht="14.25" customHeight="1" x14ac:dyDescent="0.4">
      <c r="A3" s="51">
        <v>0</v>
      </c>
      <c r="B3"/>
      <c r="C3" s="334" t="s">
        <v>1007</v>
      </c>
      <c r="D3" s="336" t="s">
        <v>1037</v>
      </c>
      <c r="E3" s="231" t="s">
        <v>133</v>
      </c>
      <c r="F3" s="232" t="s">
        <v>134</v>
      </c>
      <c r="G3" s="232" t="s">
        <v>135</v>
      </c>
      <c r="H3" s="233" t="s">
        <v>136</v>
      </c>
      <c r="I3" s="232" t="s">
        <v>831</v>
      </c>
      <c r="J3" s="232" t="s">
        <v>137</v>
      </c>
      <c r="K3" s="232" t="s">
        <v>138</v>
      </c>
      <c r="L3" s="232" t="s">
        <v>139</v>
      </c>
      <c r="M3" s="334" t="s">
        <v>1026</v>
      </c>
      <c r="N3" s="336" t="s">
        <v>1027</v>
      </c>
      <c r="Q3" s="242"/>
      <c r="R3" s="49"/>
      <c r="S3" s="335" t="s">
        <v>1007</v>
      </c>
      <c r="T3" s="336" t="s">
        <v>932</v>
      </c>
      <c r="U3" s="360" t="s">
        <v>832</v>
      </c>
      <c r="V3" s="360"/>
      <c r="W3" s="360"/>
      <c r="X3" s="363"/>
    </row>
    <row r="4" spans="1:24" ht="15" x14ac:dyDescent="0.4">
      <c r="A4" s="51" t="s">
        <v>107</v>
      </c>
      <c r="B4"/>
      <c r="C4" s="343" t="s">
        <v>1076</v>
      </c>
      <c r="D4" s="344"/>
      <c r="E4" s="231" t="s">
        <v>226</v>
      </c>
      <c r="F4" s="232"/>
      <c r="G4" s="232"/>
      <c r="I4" s="77" t="s">
        <v>827</v>
      </c>
      <c r="J4" s="232"/>
      <c r="K4" s="232"/>
      <c r="L4" s="242"/>
      <c r="M4" s="391"/>
      <c r="N4" s="319"/>
      <c r="Q4" s="242"/>
      <c r="R4" s="49"/>
      <c r="S4" s="261"/>
      <c r="T4" s="319"/>
      <c r="U4" s="220" t="s">
        <v>234</v>
      </c>
      <c r="V4" s="220" t="s">
        <v>140</v>
      </c>
      <c r="W4" s="220" t="s">
        <v>142</v>
      </c>
      <c r="X4" s="221"/>
    </row>
    <row r="5" spans="1:24" ht="15" x14ac:dyDescent="0.4">
      <c r="A5" s="51" t="s">
        <v>6</v>
      </c>
      <c r="B5"/>
      <c r="C5" s="343" t="s">
        <v>1077</v>
      </c>
      <c r="E5" s="231" t="s">
        <v>227</v>
      </c>
      <c r="F5" s="232" t="s">
        <v>228</v>
      </c>
      <c r="G5" s="242"/>
      <c r="I5" s="77" t="s">
        <v>828</v>
      </c>
      <c r="J5" s="77" t="s">
        <v>829</v>
      </c>
      <c r="K5" s="242"/>
      <c r="L5" s="242"/>
      <c r="M5" s="339" t="s">
        <v>1008</v>
      </c>
      <c r="N5" s="341"/>
      <c r="Q5" s="242"/>
      <c r="R5" s="49"/>
      <c r="S5" s="340"/>
      <c r="U5" s="353" t="s">
        <v>761</v>
      </c>
      <c r="V5" s="353"/>
      <c r="W5" s="353"/>
      <c r="X5" s="354"/>
    </row>
    <row r="6" spans="1:24" ht="15" x14ac:dyDescent="0.4">
      <c r="A6" s="51" t="s">
        <v>7</v>
      </c>
      <c r="B6"/>
      <c r="C6" s="343" t="s">
        <v>1078</v>
      </c>
      <c r="E6" s="231"/>
      <c r="F6" s="232" t="s">
        <v>229</v>
      </c>
      <c r="G6" s="232" t="s">
        <v>230</v>
      </c>
      <c r="I6" s="232"/>
      <c r="J6" s="77" t="s">
        <v>830</v>
      </c>
      <c r="K6" s="232"/>
      <c r="L6" s="242"/>
      <c r="M6" s="339" t="s">
        <v>1009</v>
      </c>
      <c r="N6" s="341"/>
      <c r="Q6" s="242"/>
      <c r="R6" s="49"/>
      <c r="U6" s="353" t="s">
        <v>833</v>
      </c>
      <c r="V6" s="353"/>
      <c r="W6" s="353"/>
      <c r="X6" s="354"/>
    </row>
    <row r="7" spans="1:24" ht="15" x14ac:dyDescent="0.4">
      <c r="A7" s="51" t="s">
        <v>9</v>
      </c>
      <c r="B7"/>
      <c r="C7" s="343" t="s">
        <v>1079</v>
      </c>
      <c r="E7" s="231"/>
      <c r="F7" s="232"/>
      <c r="G7" s="232" t="s">
        <v>231</v>
      </c>
      <c r="H7" s="233" t="s">
        <v>232</v>
      </c>
      <c r="I7" s="232"/>
      <c r="J7" s="232"/>
      <c r="K7" s="232"/>
      <c r="L7" s="232"/>
      <c r="M7" s="339" t="s">
        <v>1010</v>
      </c>
      <c r="N7" s="73">
        <v>0</v>
      </c>
      <c r="Q7" s="242"/>
      <c r="R7" s="49"/>
      <c r="U7" s="220"/>
      <c r="V7" s="220" t="s">
        <v>217</v>
      </c>
      <c r="W7" s="220"/>
      <c r="X7" s="221"/>
    </row>
    <row r="8" spans="1:24" ht="15" x14ac:dyDescent="0.4">
      <c r="A8" s="51" t="s">
        <v>11</v>
      </c>
      <c r="B8"/>
      <c r="C8" s="343" t="s">
        <v>1080</v>
      </c>
      <c r="E8" s="231"/>
      <c r="F8" s="232"/>
      <c r="G8" s="232"/>
      <c r="H8" s="233" t="s">
        <v>233</v>
      </c>
      <c r="I8" s="232"/>
      <c r="J8" s="232"/>
      <c r="K8" s="232"/>
      <c r="L8" s="232"/>
      <c r="M8" s="339" t="s">
        <v>1011</v>
      </c>
      <c r="N8" s="73">
        <v>1</v>
      </c>
      <c r="Q8" s="242"/>
      <c r="R8" s="49"/>
      <c r="U8" s="377"/>
      <c r="V8" s="378"/>
      <c r="W8" s="378"/>
      <c r="X8" s="378"/>
    </row>
    <row r="9" spans="1:24" ht="15" x14ac:dyDescent="0.4">
      <c r="A9" s="51" t="s">
        <v>13</v>
      </c>
      <c r="B9"/>
      <c r="C9" s="343" t="s">
        <v>1081</v>
      </c>
      <c r="E9" s="231" t="s">
        <v>247</v>
      </c>
      <c r="F9" s="232"/>
      <c r="G9" s="232"/>
      <c r="I9" s="232"/>
      <c r="J9" s="232"/>
      <c r="K9" s="232"/>
      <c r="L9" s="232"/>
      <c r="M9" s="339" t="s">
        <v>1012</v>
      </c>
      <c r="N9" s="73">
        <v>2</v>
      </c>
      <c r="Q9" s="242"/>
      <c r="R9" s="49"/>
    </row>
    <row r="10" spans="1:24" ht="15" x14ac:dyDescent="0.4">
      <c r="A10" s="51" t="s">
        <v>15</v>
      </c>
      <c r="B10"/>
      <c r="C10" s="343" t="s">
        <v>1082</v>
      </c>
      <c r="E10" s="231" t="s">
        <v>249</v>
      </c>
      <c r="F10" s="232" t="s">
        <v>248</v>
      </c>
      <c r="G10" s="242"/>
      <c r="I10" s="232"/>
      <c r="J10" s="232"/>
      <c r="K10" s="232"/>
      <c r="L10" s="232"/>
      <c r="N10" s="73">
        <v>3</v>
      </c>
      <c r="O10" s="231" t="s">
        <v>220</v>
      </c>
      <c r="P10" s="232"/>
      <c r="Q10" s="232"/>
      <c r="R10" s="49"/>
    </row>
    <row r="11" spans="1:24" ht="15" x14ac:dyDescent="0.4">
      <c r="A11" s="51" t="s">
        <v>53</v>
      </c>
      <c r="B11"/>
      <c r="C11" s="343" t="s">
        <v>1083</v>
      </c>
      <c r="D11" s="390" t="s">
        <v>1085</v>
      </c>
      <c r="E11" s="231"/>
      <c r="F11" s="232" t="s">
        <v>251</v>
      </c>
      <c r="G11" s="232" t="s">
        <v>250</v>
      </c>
      <c r="H11" s="233"/>
      <c r="I11" s="232"/>
      <c r="J11" s="232"/>
      <c r="K11" s="232"/>
      <c r="L11" s="232"/>
      <c r="M11" s="339"/>
      <c r="N11" s="73">
        <v>4</v>
      </c>
      <c r="O11" s="231" t="s">
        <v>221</v>
      </c>
      <c r="P11" s="232" t="s">
        <v>222</v>
      </c>
      <c r="Q11" s="242"/>
      <c r="R11" s="49"/>
    </row>
    <row r="12" spans="1:24" ht="15" x14ac:dyDescent="0.4">
      <c r="A12" s="51" t="s">
        <v>55</v>
      </c>
      <c r="B12"/>
      <c r="G12" s="232" t="s">
        <v>253</v>
      </c>
      <c r="H12" s="233" t="s">
        <v>252</v>
      </c>
      <c r="I12" s="232"/>
      <c r="J12" s="232"/>
      <c r="K12" s="232"/>
      <c r="L12" s="232"/>
      <c r="M12" s="324"/>
      <c r="N12" s="392"/>
      <c r="O12" s="231"/>
      <c r="P12" s="232" t="s">
        <v>187</v>
      </c>
      <c r="Q12" s="232" t="s">
        <v>223</v>
      </c>
      <c r="R12" s="233"/>
    </row>
    <row r="13" spans="1:24" ht="15" x14ac:dyDescent="0.4">
      <c r="A13" s="51" t="s">
        <v>57</v>
      </c>
      <c r="B13"/>
      <c r="G13" s="242"/>
      <c r="H13" s="233" t="s">
        <v>254</v>
      </c>
      <c r="I13" s="232"/>
      <c r="J13" s="232"/>
      <c r="K13" s="232"/>
      <c r="L13" s="232"/>
      <c r="N13" s="341"/>
      <c r="Q13" s="232" t="s">
        <v>224</v>
      </c>
      <c r="R13" s="233" t="s">
        <v>188</v>
      </c>
    </row>
    <row r="14" spans="1:24" ht="15" x14ac:dyDescent="0.4">
      <c r="A14" s="51" t="s">
        <v>59</v>
      </c>
      <c r="B14"/>
      <c r="E14" s="231" t="s">
        <v>268</v>
      </c>
      <c r="F14" s="232"/>
      <c r="G14" s="232"/>
      <c r="I14" s="232"/>
      <c r="J14" s="232"/>
      <c r="K14" s="232"/>
      <c r="L14" s="232"/>
      <c r="N14" s="341"/>
      <c r="Q14" s="232"/>
      <c r="R14" s="233" t="s">
        <v>225</v>
      </c>
    </row>
    <row r="15" spans="1:24" ht="15" x14ac:dyDescent="0.4">
      <c r="A15" s="51" t="s">
        <v>61</v>
      </c>
      <c r="B15"/>
      <c r="E15" s="231" t="s">
        <v>270</v>
      </c>
      <c r="F15" s="232" t="s">
        <v>266</v>
      </c>
      <c r="G15" s="242"/>
      <c r="I15" s="232"/>
      <c r="J15" s="232"/>
      <c r="K15" s="232"/>
      <c r="L15" s="232"/>
      <c r="N15" s="341"/>
      <c r="P15" s="232"/>
      <c r="Q15" s="232"/>
      <c r="R15" s="233" t="s">
        <v>239</v>
      </c>
    </row>
    <row r="16" spans="1:24" ht="15" x14ac:dyDescent="0.4">
      <c r="A16" s="51" t="s">
        <v>63</v>
      </c>
      <c r="B16"/>
      <c r="E16" s="231"/>
      <c r="F16" s="232" t="s">
        <v>269</v>
      </c>
      <c r="G16" s="232" t="s">
        <v>264</v>
      </c>
      <c r="H16" s="233"/>
      <c r="I16" s="232"/>
      <c r="J16" s="232"/>
      <c r="K16" s="232"/>
      <c r="L16" s="232"/>
      <c r="N16" s="341"/>
      <c r="Q16" s="232" t="s">
        <v>241</v>
      </c>
      <c r="R16" s="233" t="s">
        <v>240</v>
      </c>
    </row>
    <row r="17" spans="1:20" ht="15" x14ac:dyDescent="0.4">
      <c r="A17" s="51" t="s">
        <v>79</v>
      </c>
      <c r="B17"/>
      <c r="G17" s="232" t="s">
        <v>267</v>
      </c>
      <c r="H17" s="233" t="s">
        <v>263</v>
      </c>
      <c r="I17" s="232"/>
      <c r="J17" s="232"/>
      <c r="K17" s="232"/>
      <c r="L17" s="242"/>
      <c r="N17" s="341"/>
      <c r="O17" s="231"/>
      <c r="P17" s="232" t="s">
        <v>243</v>
      </c>
      <c r="Q17" s="232" t="s">
        <v>242</v>
      </c>
      <c r="R17" s="233"/>
    </row>
    <row r="18" spans="1:20" ht="15" x14ac:dyDescent="0.4">
      <c r="A18" s="51" t="s">
        <v>77</v>
      </c>
      <c r="B18"/>
      <c r="G18" s="232"/>
      <c r="H18" s="233" t="s">
        <v>265</v>
      </c>
      <c r="I18" s="232"/>
      <c r="J18" s="232"/>
      <c r="K18" s="242"/>
      <c r="L18" s="242"/>
      <c r="N18" s="341"/>
      <c r="O18" s="231" t="s">
        <v>245</v>
      </c>
      <c r="P18" s="232" t="s">
        <v>244</v>
      </c>
      <c r="Q18" s="242"/>
      <c r="R18" s="49"/>
    </row>
    <row r="19" spans="1:20" ht="15" x14ac:dyDescent="0.4">
      <c r="A19" s="51" t="s">
        <v>81</v>
      </c>
      <c r="B19"/>
      <c r="G19" s="242"/>
      <c r="I19" s="232"/>
      <c r="J19" s="232"/>
      <c r="K19" s="232"/>
      <c r="L19" s="232"/>
      <c r="N19" s="341"/>
      <c r="O19" s="231" t="s">
        <v>246</v>
      </c>
      <c r="Q19" s="242"/>
      <c r="R19" s="49"/>
    </row>
    <row r="20" spans="1:20" ht="15" x14ac:dyDescent="0.4">
      <c r="A20" s="51" t="s">
        <v>83</v>
      </c>
      <c r="B20"/>
      <c r="G20" s="242"/>
      <c r="I20" s="242"/>
      <c r="J20" s="242"/>
      <c r="K20" s="232"/>
      <c r="L20" s="232"/>
      <c r="N20" s="341"/>
      <c r="O20" s="231" t="s">
        <v>255</v>
      </c>
      <c r="P20" s="232"/>
      <c r="Q20" s="232"/>
      <c r="R20" s="49"/>
    </row>
    <row r="21" spans="1:20" ht="15" x14ac:dyDescent="0.4">
      <c r="A21" s="51" t="s">
        <v>94</v>
      </c>
      <c r="B21"/>
      <c r="G21" s="242"/>
      <c r="I21" s="242"/>
      <c r="J21" s="242"/>
      <c r="K21" s="242"/>
      <c r="L21" s="232"/>
      <c r="N21" s="341"/>
      <c r="O21" s="231" t="s">
        <v>256</v>
      </c>
      <c r="P21" s="232" t="s">
        <v>257</v>
      </c>
      <c r="Q21" s="242"/>
      <c r="R21" s="49"/>
    </row>
    <row r="22" spans="1:20" ht="15" x14ac:dyDescent="0.4">
      <c r="A22" s="51" t="s">
        <v>96</v>
      </c>
      <c r="B22"/>
      <c r="C22" s="339" t="s">
        <v>1016</v>
      </c>
      <c r="D22" s="341" t="s">
        <v>1017</v>
      </c>
      <c r="E22" s="231"/>
      <c r="F22" s="232"/>
      <c r="G22" s="232"/>
      <c r="I22" s="232"/>
      <c r="J22" s="232"/>
      <c r="K22" s="232"/>
      <c r="L22" s="242"/>
      <c r="M22" s="339">
        <v>0</v>
      </c>
      <c r="N22" s="341"/>
      <c r="O22" s="231"/>
      <c r="P22" s="232" t="s">
        <v>258</v>
      </c>
      <c r="Q22" s="232" t="s">
        <v>259</v>
      </c>
      <c r="R22" s="233"/>
    </row>
    <row r="23" spans="1:20" ht="15" x14ac:dyDescent="0.4">
      <c r="A23" s="51" t="s">
        <v>98</v>
      </c>
      <c r="B23"/>
      <c r="C23" s="339" t="s">
        <v>1018</v>
      </c>
      <c r="E23" s="231"/>
      <c r="F23" s="232"/>
      <c r="G23" s="242"/>
      <c r="I23" s="232"/>
      <c r="J23" s="232"/>
      <c r="K23" s="242"/>
      <c r="L23" s="242"/>
      <c r="M23" s="339">
        <v>1</v>
      </c>
      <c r="N23" s="341"/>
      <c r="Q23" s="232" t="s">
        <v>260</v>
      </c>
      <c r="R23" s="233" t="s">
        <v>261</v>
      </c>
    </row>
    <row r="24" spans="1:20" ht="15" x14ac:dyDescent="0.4">
      <c r="A24" s="51" t="s">
        <v>100</v>
      </c>
      <c r="B24"/>
      <c r="C24" s="339" t="s">
        <v>1019</v>
      </c>
      <c r="E24" s="231"/>
      <c r="F24" s="232"/>
      <c r="G24" s="232"/>
      <c r="I24" s="232"/>
      <c r="J24" s="232"/>
      <c r="K24" s="232"/>
      <c r="L24" s="242"/>
      <c r="M24" s="339">
        <v>2</v>
      </c>
      <c r="N24" s="341"/>
      <c r="Q24" s="232"/>
      <c r="R24" s="233" t="s">
        <v>262</v>
      </c>
    </row>
    <row r="25" spans="1:20" ht="15" x14ac:dyDescent="0.4">
      <c r="A25" s="51" t="s">
        <v>102</v>
      </c>
      <c r="B25"/>
      <c r="C25" s="339" t="s">
        <v>523</v>
      </c>
      <c r="D25" s="344"/>
      <c r="G25" s="232"/>
      <c r="H25" s="233"/>
      <c r="I25" s="242"/>
      <c r="J25" s="242"/>
      <c r="K25" s="232"/>
      <c r="L25" s="232"/>
      <c r="M25" s="339">
        <v>3</v>
      </c>
      <c r="N25" s="341"/>
      <c r="O25" s="240"/>
      <c r="P25" s="237"/>
      <c r="Q25" s="228"/>
      <c r="R25" s="241"/>
    </row>
    <row r="26" spans="1:20" ht="15" x14ac:dyDescent="0.4">
      <c r="A26" s="51" t="s">
        <v>108</v>
      </c>
      <c r="B26"/>
      <c r="C26" s="339" t="s">
        <v>1039</v>
      </c>
      <c r="G26" s="232"/>
      <c r="H26" s="233"/>
      <c r="I26" s="242"/>
      <c r="J26" s="242"/>
      <c r="K26" s="232"/>
      <c r="L26" s="232"/>
      <c r="M26" s="339">
        <v>4</v>
      </c>
      <c r="N26" s="341"/>
      <c r="Q26" s="232"/>
      <c r="R26" s="233"/>
    </row>
    <row r="27" spans="1:20" ht="15" x14ac:dyDescent="0.4">
      <c r="A27" s="51" t="s">
        <v>109</v>
      </c>
      <c r="B27"/>
      <c r="G27" s="242"/>
      <c r="I27" s="242"/>
      <c r="J27" s="242"/>
      <c r="K27" s="242"/>
      <c r="L27" s="242"/>
      <c r="M27" s="339"/>
      <c r="N27" s="341"/>
      <c r="Q27" s="242"/>
      <c r="R27" s="233"/>
    </row>
    <row r="28" spans="1:20" ht="15" x14ac:dyDescent="0.4">
      <c r="A28" s="51" t="s">
        <v>110</v>
      </c>
      <c r="B28"/>
      <c r="C28" s="343"/>
      <c r="D28" s="344"/>
      <c r="E28" s="2"/>
      <c r="F28" s="3"/>
      <c r="G28" s="3"/>
      <c r="H28" s="4"/>
      <c r="I28" s="3"/>
      <c r="J28" s="3"/>
      <c r="K28" s="3"/>
      <c r="L28" s="3"/>
      <c r="M28" s="391"/>
      <c r="N28" s="341"/>
      <c r="Q28" s="242"/>
      <c r="R28" s="49"/>
    </row>
    <row r="29" spans="1:20" ht="15" x14ac:dyDescent="0.4">
      <c r="A29" s="51" t="s">
        <v>158</v>
      </c>
      <c r="B29"/>
      <c r="C29" s="339" t="s">
        <v>1021</v>
      </c>
      <c r="D29" s="341" t="s">
        <v>1020</v>
      </c>
      <c r="E29" s="2"/>
      <c r="F29" s="3"/>
      <c r="G29" s="3"/>
      <c r="H29" s="4"/>
      <c r="I29" s="3"/>
      <c r="J29" s="3"/>
      <c r="K29" s="3"/>
      <c r="L29" s="3"/>
      <c r="M29" s="339">
        <v>0</v>
      </c>
      <c r="N29" s="341"/>
      <c r="Q29" s="242"/>
      <c r="R29" s="49"/>
      <c r="T29" s="341" t="s">
        <v>1088</v>
      </c>
    </row>
    <row r="30" spans="1:20" ht="15" x14ac:dyDescent="0.4">
      <c r="A30" s="51" t="s">
        <v>159</v>
      </c>
      <c r="B30"/>
      <c r="C30" s="339" t="s">
        <v>1022</v>
      </c>
      <c r="E30" s="231"/>
      <c r="F30" s="232"/>
      <c r="G30" s="232"/>
      <c r="I30" s="232"/>
      <c r="J30" s="232"/>
      <c r="K30" s="232"/>
      <c r="L30" s="242"/>
      <c r="M30" s="339">
        <v>1</v>
      </c>
      <c r="N30" s="341"/>
      <c r="Q30" s="242"/>
      <c r="R30" s="49"/>
      <c r="T30" s="341" t="s">
        <v>1090</v>
      </c>
    </row>
    <row r="31" spans="1:20" ht="15" x14ac:dyDescent="0.4">
      <c r="A31" s="51" t="s">
        <v>160</v>
      </c>
      <c r="B31"/>
      <c r="C31" s="339" t="s">
        <v>1023</v>
      </c>
      <c r="E31" s="231"/>
      <c r="F31" s="232"/>
      <c r="G31" s="242"/>
      <c r="I31" s="232"/>
      <c r="J31" s="232"/>
      <c r="K31" s="242"/>
      <c r="L31" s="242"/>
      <c r="M31" s="339">
        <v>2</v>
      </c>
      <c r="N31" s="341"/>
      <c r="Q31" s="242"/>
      <c r="R31" s="49"/>
      <c r="S31" s="330" t="s">
        <v>1088</v>
      </c>
    </row>
    <row r="32" spans="1:20" ht="15" x14ac:dyDescent="0.4">
      <c r="A32" s="51" t="s">
        <v>161</v>
      </c>
      <c r="B32"/>
      <c r="C32" s="339" t="s">
        <v>523</v>
      </c>
      <c r="D32" s="344"/>
      <c r="E32" s="231"/>
      <c r="F32" s="232"/>
      <c r="G32" s="232"/>
      <c r="H32" s="233"/>
      <c r="I32" s="232"/>
      <c r="J32" s="232"/>
      <c r="K32" s="232"/>
      <c r="L32" s="232"/>
      <c r="M32" s="339">
        <v>3</v>
      </c>
      <c r="N32" s="341"/>
      <c r="Q32" s="242"/>
      <c r="R32" s="49"/>
      <c r="S32" s="330" t="s">
        <v>1089</v>
      </c>
    </row>
    <row r="33" spans="1:20" ht="15" x14ac:dyDescent="0.4">
      <c r="A33" s="51" t="s">
        <v>162</v>
      </c>
      <c r="B33"/>
      <c r="C33" s="339" t="s">
        <v>1039</v>
      </c>
      <c r="G33" s="232"/>
      <c r="H33" s="233"/>
      <c r="I33" s="242"/>
      <c r="J33" s="242"/>
      <c r="K33" s="232"/>
      <c r="L33" s="232"/>
      <c r="M33" s="339">
        <v>4</v>
      </c>
      <c r="N33" s="341"/>
      <c r="Q33" s="242"/>
      <c r="R33" s="49"/>
    </row>
    <row r="34" spans="1:20" ht="15" x14ac:dyDescent="0.4">
      <c r="A34" s="51" t="s">
        <v>163</v>
      </c>
      <c r="B34"/>
      <c r="G34" s="242"/>
      <c r="H34" s="233"/>
      <c r="I34" s="242"/>
      <c r="J34" s="242"/>
      <c r="K34" s="242"/>
      <c r="L34" s="232"/>
      <c r="M34" s="339"/>
      <c r="N34" s="341"/>
      <c r="O34" s="240"/>
      <c r="P34" s="228"/>
      <c r="Q34" s="237"/>
      <c r="R34" s="78"/>
    </row>
    <row r="35" spans="1:20" ht="15" x14ac:dyDescent="0.4">
      <c r="A35" s="51" t="s">
        <v>164</v>
      </c>
      <c r="B35"/>
      <c r="C35" s="343"/>
      <c r="G35" s="242"/>
      <c r="I35" s="232"/>
      <c r="J35" s="232"/>
      <c r="K35" s="232"/>
      <c r="L35" s="232"/>
      <c r="M35" s="391"/>
      <c r="N35" s="341"/>
      <c r="O35" s="229"/>
      <c r="P35" s="237"/>
      <c r="Q35" s="9"/>
      <c r="R35" s="241"/>
    </row>
    <row r="36" spans="1:20" ht="15" x14ac:dyDescent="0.4">
      <c r="A36" s="51" t="s">
        <v>165</v>
      </c>
      <c r="B36"/>
      <c r="C36" s="339" t="s">
        <v>1029</v>
      </c>
      <c r="D36" s="341" t="s">
        <v>916</v>
      </c>
      <c r="E36" s="2"/>
      <c r="F36" s="3"/>
      <c r="G36" s="3"/>
      <c r="H36" s="4"/>
      <c r="I36" s="3"/>
      <c r="J36" s="3"/>
      <c r="K36" s="3"/>
      <c r="L36" s="3"/>
      <c r="M36" s="339">
        <v>0</v>
      </c>
      <c r="N36" s="341"/>
      <c r="O36" s="240"/>
      <c r="P36" s="9"/>
      <c r="Q36" s="237"/>
      <c r="R36" s="241"/>
    </row>
    <row r="37" spans="1:20" ht="15" x14ac:dyDescent="0.4">
      <c r="A37" s="51" t="s">
        <v>166</v>
      </c>
      <c r="B37"/>
      <c r="C37" s="339" t="s">
        <v>1030</v>
      </c>
      <c r="E37" s="2"/>
      <c r="F37" s="3"/>
      <c r="G37" s="3"/>
      <c r="H37" s="4"/>
      <c r="I37" s="3"/>
      <c r="J37" s="3"/>
      <c r="K37" s="3"/>
      <c r="L37" s="3"/>
      <c r="M37" s="339">
        <v>1</v>
      </c>
      <c r="Q37" s="242"/>
      <c r="R37" s="49"/>
      <c r="T37" s="344" t="s">
        <v>1094</v>
      </c>
    </row>
    <row r="38" spans="1:20" ht="15" x14ac:dyDescent="0.4">
      <c r="A38" s="51" t="s">
        <v>167</v>
      </c>
      <c r="B38"/>
      <c r="C38" s="339" t="s">
        <v>1031</v>
      </c>
      <c r="E38" s="231"/>
      <c r="F38" s="232"/>
      <c r="G38" s="232"/>
      <c r="H38" s="233"/>
      <c r="I38" s="232"/>
      <c r="J38" s="232"/>
      <c r="K38" s="232"/>
      <c r="L38" s="242"/>
      <c r="M38" s="339">
        <v>2</v>
      </c>
      <c r="Q38" s="242"/>
      <c r="R38" s="49"/>
      <c r="S38" s="330" t="s">
        <v>1088</v>
      </c>
    </row>
    <row r="39" spans="1:20" ht="15" x14ac:dyDescent="0.4">
      <c r="A39" s="51" t="s">
        <v>287</v>
      </c>
      <c r="B39"/>
      <c r="C39" s="339" t="s">
        <v>1099</v>
      </c>
      <c r="E39" s="231"/>
      <c r="F39" s="232"/>
      <c r="G39" s="232"/>
      <c r="H39" s="233"/>
      <c r="I39" s="232"/>
      <c r="J39" s="232"/>
      <c r="K39" s="242"/>
      <c r="L39" s="242"/>
      <c r="M39" s="339">
        <v>3</v>
      </c>
      <c r="Q39" s="242"/>
      <c r="R39" s="49"/>
      <c r="S39" s="330" t="s">
        <v>1089</v>
      </c>
    </row>
    <row r="40" spans="1:20" ht="15" x14ac:dyDescent="0.4">
      <c r="A40" s="51" t="s">
        <v>288</v>
      </c>
      <c r="B40"/>
      <c r="C40" s="339" t="s">
        <v>1032</v>
      </c>
      <c r="E40" s="231"/>
      <c r="F40" s="232"/>
      <c r="G40" s="232"/>
      <c r="H40" s="233"/>
      <c r="I40" s="232"/>
      <c r="J40" s="232"/>
      <c r="K40" s="232"/>
      <c r="L40" s="232"/>
      <c r="M40" s="339">
        <v>4</v>
      </c>
      <c r="Q40" s="242"/>
      <c r="R40" s="49"/>
    </row>
    <row r="41" spans="1:20" ht="15" x14ac:dyDescent="0.4">
      <c r="A41" s="51" t="s">
        <v>289</v>
      </c>
      <c r="B41"/>
      <c r="E41" s="231"/>
      <c r="F41" s="232"/>
      <c r="G41" s="232"/>
      <c r="H41" s="233"/>
      <c r="I41" s="242"/>
      <c r="J41" s="242"/>
      <c r="K41" s="232"/>
      <c r="L41" s="232"/>
      <c r="M41" s="339"/>
      <c r="Q41" s="242"/>
      <c r="R41" s="49"/>
    </row>
    <row r="42" spans="1:20" ht="15" x14ac:dyDescent="0.4">
      <c r="A42" s="51" t="s">
        <v>290</v>
      </c>
      <c r="B42"/>
      <c r="C42" s="343"/>
      <c r="E42" s="231"/>
      <c r="G42" s="232"/>
      <c r="H42" s="233"/>
      <c r="I42" s="242"/>
      <c r="J42" s="242"/>
      <c r="K42" s="232"/>
      <c r="L42" s="232"/>
      <c r="M42" s="339"/>
      <c r="Q42" s="242"/>
      <c r="R42" s="49"/>
    </row>
    <row r="43" spans="1:20" ht="15" x14ac:dyDescent="0.4">
      <c r="A43" s="51" t="s">
        <v>291</v>
      </c>
      <c r="B43"/>
      <c r="C43" s="339" t="s">
        <v>1034</v>
      </c>
      <c r="D43" s="341" t="s">
        <v>1033</v>
      </c>
      <c r="E43" s="231"/>
      <c r="F43" s="232"/>
      <c r="G43" s="232"/>
      <c r="I43" s="242"/>
      <c r="J43" s="242"/>
      <c r="K43" s="242"/>
      <c r="L43" s="242"/>
      <c r="Q43" s="242"/>
      <c r="R43" s="49"/>
    </row>
    <row r="44" spans="1:20" ht="15" x14ac:dyDescent="0.4">
      <c r="A44" s="51" t="s">
        <v>292</v>
      </c>
      <c r="B44"/>
      <c r="C44" s="339" t="s">
        <v>1035</v>
      </c>
      <c r="E44" s="231"/>
      <c r="F44" s="232"/>
      <c r="G44" s="242"/>
      <c r="I44" s="3"/>
      <c r="J44" s="3"/>
      <c r="K44" s="3"/>
      <c r="L44" s="3"/>
      <c r="Q44" s="242"/>
      <c r="R44" s="49"/>
      <c r="T44" s="344" t="s">
        <v>1095</v>
      </c>
    </row>
    <row r="45" spans="1:20" ht="15" x14ac:dyDescent="0.4">
      <c r="A45" s="51" t="s">
        <v>293</v>
      </c>
      <c r="B45"/>
      <c r="C45" s="339" t="s">
        <v>1036</v>
      </c>
      <c r="E45" s="231"/>
      <c r="F45" s="232"/>
      <c r="G45" s="232"/>
      <c r="H45" s="233"/>
      <c r="I45" s="3"/>
      <c r="J45" s="3"/>
      <c r="K45" s="3"/>
      <c r="L45" s="3"/>
      <c r="Q45" s="242"/>
      <c r="R45" s="49"/>
      <c r="S45" s="330" t="s">
        <v>1088</v>
      </c>
    </row>
    <row r="46" spans="1:20" ht="15" x14ac:dyDescent="0.4">
      <c r="A46" s="51" t="s">
        <v>294</v>
      </c>
      <c r="B46"/>
      <c r="C46" s="339" t="s">
        <v>1099</v>
      </c>
      <c r="G46" s="232"/>
      <c r="H46" s="233"/>
      <c r="I46" s="3"/>
      <c r="J46" s="3"/>
      <c r="K46" s="3"/>
      <c r="L46" s="3"/>
      <c r="Q46" s="242"/>
      <c r="R46" s="49"/>
      <c r="S46" s="330" t="s">
        <v>1089</v>
      </c>
    </row>
    <row r="47" spans="1:20" ht="15" x14ac:dyDescent="0.4">
      <c r="A47" s="51" t="s">
        <v>295</v>
      </c>
      <c r="B47"/>
      <c r="C47" s="339" t="s">
        <v>1032</v>
      </c>
      <c r="G47" s="242"/>
      <c r="H47" s="233"/>
      <c r="I47" s="3"/>
      <c r="J47" s="3"/>
      <c r="K47" s="3"/>
      <c r="L47" s="3"/>
      <c r="Q47" s="242"/>
      <c r="R47" s="49"/>
    </row>
    <row r="48" spans="1:20" ht="15" x14ac:dyDescent="0.4">
      <c r="A48" s="51" t="s">
        <v>296</v>
      </c>
      <c r="B48"/>
      <c r="E48" s="231"/>
      <c r="F48" s="232"/>
      <c r="G48" s="3"/>
      <c r="H48" s="4"/>
      <c r="I48" s="3"/>
      <c r="J48" s="3"/>
      <c r="K48" s="3"/>
      <c r="L48" s="3"/>
      <c r="Q48" s="242"/>
      <c r="R48" s="49"/>
    </row>
    <row r="49" spans="1:20" ht="15" x14ac:dyDescent="0.4">
      <c r="A49" s="51" t="s">
        <v>297</v>
      </c>
      <c r="B49"/>
      <c r="E49" s="231"/>
      <c r="F49" s="232"/>
      <c r="G49" s="232"/>
      <c r="H49" s="233"/>
      <c r="I49" s="242"/>
      <c r="J49" s="242"/>
      <c r="K49" s="242"/>
      <c r="L49" s="242"/>
      <c r="Q49" s="242"/>
      <c r="R49" s="49"/>
    </row>
    <row r="50" spans="1:20" ht="15" x14ac:dyDescent="0.4">
      <c r="A50" s="51" t="s">
        <v>298</v>
      </c>
      <c r="B50"/>
      <c r="C50" s="339" t="s">
        <v>1008</v>
      </c>
      <c r="E50" s="2"/>
      <c r="F50" s="3"/>
      <c r="G50" s="232"/>
      <c r="H50" s="233"/>
      <c r="I50" s="242"/>
      <c r="J50" s="242"/>
      <c r="K50" s="242"/>
      <c r="L50" s="242"/>
      <c r="Q50" s="242"/>
      <c r="R50" s="49"/>
    </row>
    <row r="51" spans="1:20" ht="15" x14ac:dyDescent="0.4">
      <c r="A51" s="51" t="s">
        <v>299</v>
      </c>
      <c r="B51"/>
      <c r="C51" s="339" t="s">
        <v>1009</v>
      </c>
      <c r="E51" s="2"/>
      <c r="G51" s="3"/>
      <c r="H51" s="233"/>
      <c r="I51" s="242"/>
      <c r="J51" s="242"/>
      <c r="K51" s="242"/>
      <c r="L51" s="242"/>
      <c r="Q51" s="242"/>
      <c r="R51" s="49"/>
      <c r="T51" s="344" t="s">
        <v>1096</v>
      </c>
    </row>
    <row r="52" spans="1:20" ht="15" x14ac:dyDescent="0.4">
      <c r="A52" s="51" t="s">
        <v>300</v>
      </c>
      <c r="B52"/>
      <c r="C52" s="339" t="s">
        <v>1010</v>
      </c>
      <c r="E52" s="231"/>
      <c r="G52" s="242"/>
      <c r="I52" s="242"/>
      <c r="J52" s="242"/>
      <c r="K52" s="242"/>
      <c r="L52" s="242"/>
      <c r="Q52" s="242"/>
      <c r="R52" s="49"/>
      <c r="S52" s="330" t="s">
        <v>1088</v>
      </c>
    </row>
    <row r="53" spans="1:20" ht="15" x14ac:dyDescent="0.4">
      <c r="A53" s="51" t="s">
        <v>301</v>
      </c>
      <c r="B53"/>
      <c r="C53" s="339" t="s">
        <v>1011</v>
      </c>
      <c r="E53" s="231"/>
      <c r="F53" s="232"/>
      <c r="G53" s="232"/>
      <c r="H53" s="233"/>
      <c r="I53" s="232"/>
      <c r="J53" s="232"/>
      <c r="K53" s="242"/>
      <c r="L53" s="242"/>
      <c r="Q53" s="242"/>
      <c r="R53" s="49"/>
      <c r="S53" s="330" t="s">
        <v>1089</v>
      </c>
    </row>
    <row r="54" spans="1:20" ht="15" x14ac:dyDescent="0.4">
      <c r="A54" s="51" t="s">
        <v>302</v>
      </c>
      <c r="B54"/>
      <c r="C54" s="339" t="s">
        <v>1012</v>
      </c>
      <c r="E54" s="231"/>
      <c r="F54" s="232"/>
      <c r="G54" s="232"/>
      <c r="H54" s="233"/>
      <c r="I54" s="232"/>
      <c r="J54" s="232"/>
      <c r="K54" s="242"/>
      <c r="L54" s="242"/>
      <c r="Q54" s="242"/>
      <c r="R54" s="49"/>
    </row>
    <row r="55" spans="1:20" ht="15" x14ac:dyDescent="0.4">
      <c r="A55" s="51" t="s">
        <v>303</v>
      </c>
      <c r="B55"/>
      <c r="E55" s="231"/>
      <c r="F55" s="232"/>
      <c r="G55" s="232"/>
      <c r="H55" s="233"/>
      <c r="I55" s="232"/>
      <c r="J55" s="232"/>
      <c r="K55" s="232"/>
      <c r="L55" s="242"/>
      <c r="Q55" s="242"/>
      <c r="R55" s="49"/>
    </row>
    <row r="56" spans="1:20" ht="15" x14ac:dyDescent="0.4">
      <c r="A56" s="51" t="s">
        <v>304</v>
      </c>
      <c r="B56"/>
      <c r="E56" s="231"/>
      <c r="F56" s="232"/>
      <c r="G56" s="232"/>
      <c r="H56" s="233"/>
      <c r="I56" s="242"/>
      <c r="J56" s="242"/>
      <c r="K56" s="232"/>
      <c r="L56" s="232"/>
      <c r="Q56" s="242"/>
      <c r="R56" s="49"/>
    </row>
    <row r="57" spans="1:20" ht="15" x14ac:dyDescent="0.4">
      <c r="A57" s="51" t="s">
        <v>305</v>
      </c>
      <c r="B57"/>
      <c r="E57" s="231"/>
      <c r="G57" s="232"/>
      <c r="H57" s="233"/>
      <c r="I57" s="242"/>
      <c r="J57" s="242"/>
      <c r="K57" s="242"/>
      <c r="L57" s="232"/>
      <c r="Q57" s="242"/>
      <c r="R57" s="233"/>
    </row>
    <row r="58" spans="1:20" ht="15" x14ac:dyDescent="0.4">
      <c r="A58" s="51" t="s">
        <v>306</v>
      </c>
      <c r="B58"/>
      <c r="G58" s="242"/>
      <c r="I58" s="232"/>
      <c r="J58" s="232"/>
      <c r="K58" s="232"/>
      <c r="L58" s="232"/>
      <c r="Q58" s="232"/>
      <c r="R58" s="233"/>
    </row>
    <row r="59" spans="1:20" ht="15" x14ac:dyDescent="0.4">
      <c r="A59" s="51" t="s">
        <v>307</v>
      </c>
      <c r="B59"/>
      <c r="G59" s="242"/>
      <c r="I59" s="242"/>
      <c r="J59" s="242"/>
      <c r="K59" s="242"/>
      <c r="L59" s="242"/>
      <c r="P59" s="232"/>
      <c r="Q59" s="232"/>
      <c r="R59" s="233"/>
    </row>
    <row r="60" spans="1:20" ht="15" x14ac:dyDescent="0.4">
      <c r="A60" s="51" t="s">
        <v>308</v>
      </c>
      <c r="B60"/>
      <c r="G60" s="242"/>
      <c r="I60" s="242"/>
      <c r="J60" s="242"/>
      <c r="K60" s="242"/>
      <c r="L60" s="242"/>
      <c r="O60" s="231"/>
      <c r="P60" s="232"/>
      <c r="Q60" s="232"/>
      <c r="R60" s="233"/>
    </row>
    <row r="61" spans="1:20" ht="15" x14ac:dyDescent="0.4">
      <c r="A61" s="51" t="s">
        <v>309</v>
      </c>
      <c r="B61"/>
      <c r="G61" s="242"/>
      <c r="I61" s="242"/>
      <c r="J61" s="242"/>
      <c r="K61" s="242"/>
      <c r="L61" s="242"/>
      <c r="O61" s="231"/>
      <c r="P61" s="232"/>
      <c r="Q61" s="232"/>
      <c r="R61" s="233"/>
    </row>
    <row r="62" spans="1:20" ht="15" x14ac:dyDescent="0.4">
      <c r="A62" s="51" t="s">
        <v>310</v>
      </c>
      <c r="B62"/>
      <c r="G62" s="242"/>
      <c r="I62" s="242"/>
      <c r="J62" s="242"/>
      <c r="K62" s="242"/>
      <c r="L62" s="242"/>
      <c r="O62" s="231"/>
      <c r="P62" s="232"/>
      <c r="Q62" s="232"/>
      <c r="R62" s="233"/>
    </row>
    <row r="63" spans="1:20" ht="15" x14ac:dyDescent="0.4">
      <c r="A63" s="51" t="s">
        <v>311</v>
      </c>
      <c r="B63"/>
      <c r="G63" s="242"/>
      <c r="I63" s="242"/>
      <c r="J63" s="242"/>
      <c r="K63" s="242"/>
      <c r="L63" s="242"/>
      <c r="O63" s="231"/>
      <c r="P63" s="232"/>
      <c r="Q63" s="232"/>
      <c r="R63" s="233"/>
    </row>
    <row r="64" spans="1:20" ht="15" x14ac:dyDescent="0.4">
      <c r="A64" s="51" t="s">
        <v>312</v>
      </c>
      <c r="B64"/>
      <c r="G64" s="242"/>
      <c r="I64" s="242"/>
      <c r="J64" s="242"/>
      <c r="K64" s="242"/>
      <c r="L64" s="242"/>
      <c r="O64" s="231"/>
      <c r="P64" s="232"/>
      <c r="Q64" s="232"/>
      <c r="R64" s="49"/>
    </row>
    <row r="65" spans="1:18" ht="15" x14ac:dyDescent="0.4">
      <c r="A65" s="51" t="s">
        <v>313</v>
      </c>
      <c r="B65"/>
      <c r="E65" s="231"/>
      <c r="G65" s="242"/>
      <c r="I65" s="242"/>
      <c r="J65" s="242"/>
      <c r="K65" s="242"/>
      <c r="L65" s="242"/>
      <c r="Q65" s="242"/>
      <c r="R65" s="49"/>
    </row>
    <row r="66" spans="1:18" ht="15" x14ac:dyDescent="0.4">
      <c r="A66" s="51" t="s">
        <v>314</v>
      </c>
      <c r="B66"/>
      <c r="E66" s="231"/>
      <c r="F66" s="232"/>
      <c r="G66" s="232"/>
      <c r="H66" s="233"/>
      <c r="I66" s="232"/>
      <c r="J66" s="232"/>
      <c r="K66" s="242"/>
      <c r="L66" s="242"/>
      <c r="Q66" s="242"/>
      <c r="R66" s="49"/>
    </row>
    <row r="67" spans="1:18" ht="15" x14ac:dyDescent="0.4">
      <c r="A67" s="51" t="s">
        <v>315</v>
      </c>
      <c r="B67"/>
      <c r="E67" s="231"/>
      <c r="F67" s="232"/>
      <c r="G67" s="232"/>
      <c r="H67" s="233"/>
      <c r="I67" s="232"/>
      <c r="J67" s="232"/>
      <c r="K67" s="242"/>
      <c r="L67" s="242"/>
      <c r="Q67" s="242"/>
      <c r="R67" s="49"/>
    </row>
    <row r="68" spans="1:18" ht="15" x14ac:dyDescent="0.4">
      <c r="A68" s="51" t="s">
        <v>316</v>
      </c>
      <c r="B68"/>
      <c r="E68" s="231"/>
      <c r="F68" s="232"/>
      <c r="G68" s="232"/>
      <c r="H68" s="233"/>
      <c r="I68" s="232"/>
      <c r="J68" s="232"/>
      <c r="K68" s="232"/>
      <c r="L68" s="242"/>
      <c r="Q68" s="242"/>
      <c r="R68" s="49"/>
    </row>
    <row r="69" spans="1:18" ht="15" x14ac:dyDescent="0.4">
      <c r="A69" s="51" t="s">
        <v>317</v>
      </c>
      <c r="B69"/>
      <c r="E69" s="231"/>
      <c r="F69" s="232"/>
      <c r="G69" s="232"/>
      <c r="H69" s="233"/>
      <c r="I69" s="242"/>
      <c r="J69" s="242"/>
      <c r="K69" s="232"/>
      <c r="L69" s="232"/>
      <c r="Q69" s="242"/>
      <c r="R69" s="49"/>
    </row>
    <row r="70" spans="1:18" ht="15" x14ac:dyDescent="0.4">
      <c r="A70" s="51" t="s">
        <v>318</v>
      </c>
      <c r="B70"/>
      <c r="E70" s="231"/>
      <c r="G70" s="232"/>
      <c r="H70" s="233"/>
      <c r="I70" s="242"/>
      <c r="J70" s="242"/>
      <c r="K70" s="242"/>
      <c r="L70" s="232"/>
      <c r="Q70" s="242"/>
      <c r="R70" s="233"/>
    </row>
    <row r="71" spans="1:18" ht="15" x14ac:dyDescent="0.4">
      <c r="A71" s="51" t="s">
        <v>319</v>
      </c>
      <c r="B71"/>
      <c r="G71" s="242"/>
      <c r="I71" s="232"/>
      <c r="J71" s="232"/>
      <c r="K71" s="232"/>
      <c r="L71" s="232"/>
      <c r="Q71" s="232"/>
      <c r="R71" s="233"/>
    </row>
    <row r="72" spans="1:18" ht="15" x14ac:dyDescent="0.4">
      <c r="A72" s="51" t="s">
        <v>320</v>
      </c>
      <c r="B72"/>
      <c r="G72" s="242"/>
      <c r="I72" s="242"/>
      <c r="J72" s="242"/>
      <c r="K72" s="242"/>
      <c r="L72" s="242"/>
      <c r="P72" s="232"/>
      <c r="Q72" s="232"/>
      <c r="R72" s="233"/>
    </row>
    <row r="73" spans="1:18" ht="15" x14ac:dyDescent="0.4">
      <c r="A73" s="51" t="s">
        <v>321</v>
      </c>
      <c r="B73"/>
      <c r="G73" s="242"/>
      <c r="I73" s="242"/>
      <c r="J73" s="242"/>
      <c r="K73" s="242"/>
      <c r="L73" s="242"/>
      <c r="O73" s="231"/>
      <c r="P73" s="232"/>
      <c r="Q73" s="232"/>
      <c r="R73" s="233"/>
    </row>
    <row r="74" spans="1:18" ht="15" x14ac:dyDescent="0.4">
      <c r="A74" s="51" t="s">
        <v>322</v>
      </c>
      <c r="B74"/>
      <c r="G74" s="242"/>
      <c r="I74" s="242"/>
      <c r="J74" s="242"/>
      <c r="K74" s="242"/>
      <c r="L74" s="242"/>
      <c r="O74" s="231"/>
      <c r="P74" s="232"/>
      <c r="Q74" s="232"/>
      <c r="R74" s="233"/>
    </row>
    <row r="75" spans="1:18" ht="15" x14ac:dyDescent="0.4">
      <c r="A75" s="51" t="s">
        <v>323</v>
      </c>
      <c r="B75"/>
      <c r="G75" s="242"/>
      <c r="I75" s="242"/>
      <c r="J75" s="242"/>
      <c r="K75" s="242"/>
      <c r="L75" s="242"/>
      <c r="O75" s="231"/>
      <c r="P75" s="232"/>
      <c r="Q75" s="232"/>
      <c r="R75" s="233"/>
    </row>
    <row r="76" spans="1:18" ht="15" x14ac:dyDescent="0.4">
      <c r="A76" s="51" t="s">
        <v>324</v>
      </c>
      <c r="B76"/>
      <c r="G76" s="242"/>
      <c r="I76" s="242"/>
      <c r="J76" s="242"/>
      <c r="K76" s="242"/>
      <c r="L76" s="242"/>
      <c r="O76" s="231"/>
      <c r="P76" s="232"/>
      <c r="Q76" s="232"/>
      <c r="R76" s="233"/>
    </row>
    <row r="77" spans="1:18" ht="15" x14ac:dyDescent="0.4">
      <c r="A77" s="51" t="s">
        <v>325</v>
      </c>
      <c r="B77"/>
      <c r="G77" s="242"/>
      <c r="I77" s="242"/>
      <c r="J77" s="242"/>
      <c r="K77" s="242"/>
      <c r="L77" s="242"/>
      <c r="Q77" s="242"/>
      <c r="R77" s="49"/>
    </row>
    <row r="78" spans="1:18" ht="15" x14ac:dyDescent="0.4">
      <c r="A78" s="51" t="s">
        <v>326</v>
      </c>
      <c r="B78"/>
      <c r="E78" s="231"/>
      <c r="G78" s="242"/>
      <c r="I78" s="242"/>
      <c r="J78" s="242"/>
      <c r="K78" s="242"/>
      <c r="L78" s="242"/>
      <c r="Q78" s="242"/>
      <c r="R78" s="49"/>
    </row>
    <row r="79" spans="1:18" ht="15" x14ac:dyDescent="0.4">
      <c r="A79" s="51" t="s">
        <v>327</v>
      </c>
      <c r="B79"/>
      <c r="E79" s="231"/>
      <c r="F79" s="232"/>
      <c r="G79" s="232"/>
      <c r="H79" s="233"/>
      <c r="I79" s="232"/>
      <c r="J79" s="232"/>
      <c r="K79" s="242"/>
      <c r="L79" s="242"/>
      <c r="Q79" s="242"/>
      <c r="R79" s="49"/>
    </row>
    <row r="80" spans="1:18" ht="15" x14ac:dyDescent="0.4">
      <c r="A80" s="51" t="s">
        <v>328</v>
      </c>
      <c r="B80"/>
      <c r="E80" s="231"/>
      <c r="F80" s="232"/>
      <c r="G80" s="232"/>
      <c r="H80" s="233"/>
      <c r="I80" s="232"/>
      <c r="J80" s="232"/>
      <c r="K80" s="242"/>
      <c r="L80" s="242"/>
      <c r="Q80" s="242"/>
      <c r="R80" s="49"/>
    </row>
    <row r="81" spans="1:18" ht="15" x14ac:dyDescent="0.4">
      <c r="A81" s="51"/>
      <c r="B81"/>
      <c r="E81" s="231"/>
      <c r="F81" s="232"/>
      <c r="G81" s="232"/>
      <c r="H81" s="233"/>
      <c r="I81" s="232"/>
      <c r="J81" s="232"/>
      <c r="K81" s="232"/>
      <c r="L81" s="242"/>
      <c r="Q81" s="242"/>
      <c r="R81" s="49"/>
    </row>
    <row r="82" spans="1:18" ht="15" x14ac:dyDescent="0.4">
      <c r="A82" s="51"/>
      <c r="B82"/>
      <c r="E82" s="231"/>
      <c r="F82" s="232"/>
      <c r="G82" s="232"/>
      <c r="H82" s="233"/>
      <c r="I82" s="242"/>
      <c r="J82" s="242"/>
      <c r="K82" s="232"/>
      <c r="L82" s="232"/>
      <c r="Q82" s="242"/>
      <c r="R82" s="49"/>
    </row>
    <row r="83" spans="1:18" ht="15" x14ac:dyDescent="0.4">
      <c r="A83" s="51"/>
      <c r="B83"/>
      <c r="E83" s="231"/>
      <c r="G83" s="232"/>
      <c r="H83" s="233"/>
      <c r="I83" s="242"/>
      <c r="J83" s="242"/>
      <c r="K83" s="242"/>
      <c r="L83" s="232"/>
      <c r="Q83" s="242"/>
      <c r="R83" s="233"/>
    </row>
    <row r="84" spans="1:18" ht="15" x14ac:dyDescent="0.4">
      <c r="A84" s="51"/>
      <c r="B84"/>
      <c r="G84" s="242"/>
      <c r="I84" s="232"/>
      <c r="J84" s="232"/>
      <c r="K84" s="232"/>
      <c r="L84" s="232"/>
      <c r="Q84" s="232"/>
      <c r="R84" s="233"/>
    </row>
    <row r="85" spans="1:18" ht="15" x14ac:dyDescent="0.4">
      <c r="A85" s="51"/>
      <c r="B85"/>
      <c r="G85" s="242"/>
      <c r="I85" s="242"/>
      <c r="J85" s="242"/>
      <c r="K85" s="242"/>
      <c r="L85" s="242"/>
      <c r="P85" s="232"/>
      <c r="Q85" s="232"/>
      <c r="R85" s="233"/>
    </row>
    <row r="86" spans="1:18" ht="15" x14ac:dyDescent="0.4">
      <c r="A86" s="51"/>
      <c r="B86"/>
      <c r="G86" s="242"/>
      <c r="I86" s="242"/>
      <c r="J86" s="242"/>
      <c r="K86" s="242"/>
      <c r="L86" s="242"/>
      <c r="O86" s="231"/>
      <c r="P86" s="232"/>
      <c r="Q86" s="232"/>
      <c r="R86" s="233"/>
    </row>
    <row r="87" spans="1:18" ht="15" x14ac:dyDescent="0.4">
      <c r="A87" s="51"/>
      <c r="B87"/>
      <c r="G87" s="242"/>
      <c r="I87" s="242"/>
      <c r="J87" s="242"/>
      <c r="K87" s="242"/>
      <c r="L87" s="242"/>
      <c r="O87" s="231"/>
      <c r="P87" s="232"/>
      <c r="Q87" s="232"/>
      <c r="R87" s="233"/>
    </row>
    <row r="88" spans="1:18" ht="15" x14ac:dyDescent="0.4">
      <c r="A88" s="51"/>
      <c r="B88"/>
      <c r="G88" s="242"/>
      <c r="I88" s="242"/>
      <c r="J88" s="242"/>
      <c r="K88" s="242"/>
      <c r="L88" s="242"/>
      <c r="O88" s="231"/>
      <c r="P88" s="232"/>
      <c r="Q88" s="232"/>
      <c r="R88" s="233"/>
    </row>
    <row r="89" spans="1:18" ht="15" x14ac:dyDescent="0.4">
      <c r="A89" s="51"/>
      <c r="B89"/>
      <c r="G89" s="242"/>
      <c r="I89" s="242"/>
      <c r="J89" s="242"/>
      <c r="K89" s="242"/>
      <c r="L89" s="242"/>
      <c r="O89" s="231"/>
      <c r="P89" s="232"/>
      <c r="Q89" s="232"/>
      <c r="R89" s="233"/>
    </row>
    <row r="90" spans="1:18" x14ac:dyDescent="0.4">
      <c r="G90" s="242"/>
      <c r="I90" s="242"/>
      <c r="J90" s="242"/>
      <c r="K90" s="242"/>
      <c r="L90" s="242"/>
      <c r="Q90" s="242"/>
      <c r="R90" s="49"/>
    </row>
    <row r="91" spans="1:18" x14ac:dyDescent="0.4">
      <c r="G91" s="242"/>
      <c r="I91" s="242"/>
      <c r="J91" s="242"/>
      <c r="K91" s="242"/>
      <c r="L91" s="242"/>
      <c r="Q91" s="242"/>
      <c r="R91" s="49"/>
    </row>
    <row r="92" spans="1:18" x14ac:dyDescent="0.4">
      <c r="G92" s="242"/>
      <c r="I92" s="242"/>
      <c r="J92" s="242"/>
      <c r="K92" s="242"/>
      <c r="L92" s="242"/>
      <c r="Q92" s="242"/>
      <c r="R92" s="49"/>
    </row>
    <row r="93" spans="1:18" x14ac:dyDescent="0.4">
      <c r="G93" s="242"/>
      <c r="I93" s="242"/>
      <c r="J93" s="242"/>
      <c r="K93" s="242"/>
      <c r="L93" s="242"/>
      <c r="Q93" s="242"/>
      <c r="R93" s="49"/>
    </row>
    <row r="94" spans="1:18" x14ac:dyDescent="0.4">
      <c r="G94" s="242"/>
      <c r="I94" s="242"/>
      <c r="J94" s="242"/>
      <c r="K94" s="242"/>
      <c r="L94" s="242"/>
      <c r="Q94" s="242"/>
      <c r="R94" s="49"/>
    </row>
    <row r="95" spans="1:18" x14ac:dyDescent="0.4">
      <c r="G95" s="242"/>
      <c r="I95" s="242"/>
      <c r="J95" s="242"/>
      <c r="K95" s="242"/>
      <c r="L95" s="242"/>
      <c r="Q95" s="242"/>
      <c r="R95" s="49"/>
    </row>
    <row r="96" spans="1:18" x14ac:dyDescent="0.4">
      <c r="G96" s="242"/>
      <c r="I96" s="242"/>
      <c r="J96" s="242"/>
      <c r="K96" s="242"/>
      <c r="L96" s="242"/>
      <c r="Q96" s="242"/>
      <c r="R96" s="49"/>
    </row>
    <row r="97" spans="7:18" x14ac:dyDescent="0.4">
      <c r="G97" s="242"/>
      <c r="I97" s="242"/>
      <c r="J97" s="242"/>
      <c r="K97" s="242"/>
      <c r="L97" s="242"/>
      <c r="Q97" s="242"/>
      <c r="R97" s="49"/>
    </row>
    <row r="98" spans="7:18" x14ac:dyDescent="0.4">
      <c r="G98" s="242"/>
      <c r="I98" s="242"/>
      <c r="J98" s="242"/>
      <c r="K98" s="242"/>
      <c r="L98" s="242"/>
      <c r="Q98" s="242"/>
      <c r="R98" s="49"/>
    </row>
    <row r="99" spans="7:18" x14ac:dyDescent="0.4">
      <c r="G99" s="242"/>
      <c r="I99" s="242"/>
      <c r="J99" s="242"/>
      <c r="K99" s="242"/>
      <c r="L99" s="242"/>
      <c r="Q99" s="242"/>
      <c r="R99" s="49"/>
    </row>
    <row r="100" spans="7:18" x14ac:dyDescent="0.4">
      <c r="G100" s="242"/>
      <c r="I100" s="242"/>
      <c r="J100" s="242"/>
      <c r="K100" s="242"/>
      <c r="L100" s="242"/>
      <c r="Q100" s="242"/>
      <c r="R100" s="49"/>
    </row>
    <row r="101" spans="7:18" x14ac:dyDescent="0.4">
      <c r="G101" s="242"/>
      <c r="I101" s="242"/>
      <c r="J101" s="242"/>
      <c r="K101" s="242"/>
      <c r="L101" s="242"/>
      <c r="Q101" s="242"/>
      <c r="R101" s="49"/>
    </row>
    <row r="102" spans="7:18" x14ac:dyDescent="0.4">
      <c r="G102" s="242"/>
      <c r="I102" s="242"/>
      <c r="J102" s="242"/>
      <c r="K102" s="242"/>
      <c r="L102" s="242"/>
      <c r="Q102" s="242"/>
      <c r="R102" s="49"/>
    </row>
    <row r="103" spans="7:18" x14ac:dyDescent="0.4">
      <c r="G103" s="242"/>
      <c r="I103" s="242"/>
      <c r="J103" s="242"/>
      <c r="K103" s="242"/>
      <c r="L103" s="242"/>
      <c r="Q103" s="242"/>
      <c r="R103" s="49"/>
    </row>
    <row r="104" spans="7:18" x14ac:dyDescent="0.4">
      <c r="G104" s="242"/>
      <c r="I104" s="242"/>
      <c r="J104" s="242"/>
      <c r="K104" s="242"/>
      <c r="L104" s="242"/>
      <c r="Q104" s="242"/>
      <c r="R104" s="49"/>
    </row>
    <row r="105" spans="7:18" x14ac:dyDescent="0.4">
      <c r="G105" s="242"/>
      <c r="I105" s="242"/>
      <c r="J105" s="242"/>
      <c r="K105" s="242"/>
      <c r="L105" s="242"/>
      <c r="Q105" s="242"/>
      <c r="R105" s="49"/>
    </row>
    <row r="106" spans="7:18" x14ac:dyDescent="0.4">
      <c r="G106" s="242"/>
      <c r="I106" s="242"/>
      <c r="J106" s="242"/>
      <c r="K106" s="242"/>
      <c r="L106" s="242"/>
      <c r="Q106" s="242"/>
      <c r="R106" s="49"/>
    </row>
    <row r="107" spans="7:18" x14ac:dyDescent="0.4">
      <c r="G107" s="242"/>
      <c r="I107" s="242"/>
      <c r="J107" s="242"/>
      <c r="K107" s="242"/>
      <c r="L107" s="242"/>
      <c r="Q107" s="242"/>
      <c r="R107" s="49"/>
    </row>
    <row r="108" spans="7:18" x14ac:dyDescent="0.4">
      <c r="G108" s="242"/>
      <c r="I108" s="242"/>
      <c r="J108" s="242"/>
      <c r="K108" s="242"/>
      <c r="L108" s="242"/>
      <c r="Q108" s="242"/>
      <c r="R108" s="49"/>
    </row>
    <row r="109" spans="7:18" x14ac:dyDescent="0.4">
      <c r="G109" s="242"/>
      <c r="I109" s="242"/>
      <c r="J109" s="242"/>
      <c r="K109" s="242"/>
      <c r="L109" s="242"/>
      <c r="Q109" s="242"/>
      <c r="R109" s="49"/>
    </row>
    <row r="110" spans="7:18" x14ac:dyDescent="0.4">
      <c r="G110" s="242"/>
      <c r="I110" s="242"/>
      <c r="J110" s="242"/>
      <c r="K110" s="242"/>
      <c r="L110" s="242"/>
      <c r="Q110" s="242"/>
      <c r="R110" s="49"/>
    </row>
    <row r="111" spans="7:18" x14ac:dyDescent="0.4">
      <c r="G111" s="242"/>
      <c r="I111" s="242"/>
      <c r="J111" s="242"/>
      <c r="K111" s="242"/>
      <c r="L111" s="242"/>
      <c r="Q111" s="242"/>
      <c r="R111" s="49"/>
    </row>
    <row r="112" spans="7:18" x14ac:dyDescent="0.4">
      <c r="G112" s="242"/>
      <c r="I112" s="242"/>
      <c r="J112" s="242"/>
      <c r="K112" s="242"/>
      <c r="L112" s="242"/>
      <c r="Q112" s="242"/>
      <c r="R112" s="49"/>
    </row>
    <row r="113" spans="7:18" x14ac:dyDescent="0.4">
      <c r="G113" s="242"/>
      <c r="I113" s="242"/>
      <c r="J113" s="242"/>
      <c r="K113" s="242"/>
      <c r="L113" s="242"/>
      <c r="Q113" s="242"/>
      <c r="R113" s="49"/>
    </row>
    <row r="114" spans="7:18" x14ac:dyDescent="0.4">
      <c r="G114" s="242"/>
      <c r="I114" s="242"/>
      <c r="J114" s="242"/>
      <c r="K114" s="242"/>
      <c r="L114" s="242"/>
      <c r="Q114" s="242"/>
      <c r="R114" s="49"/>
    </row>
    <row r="115" spans="7:18" x14ac:dyDescent="0.4">
      <c r="G115" s="242"/>
      <c r="I115" s="242"/>
      <c r="J115" s="242"/>
      <c r="K115" s="242"/>
      <c r="L115" s="242"/>
      <c r="Q115" s="242"/>
      <c r="R115" s="49"/>
    </row>
    <row r="116" spans="7:18" x14ac:dyDescent="0.4">
      <c r="G116" s="242"/>
      <c r="I116" s="242"/>
      <c r="J116" s="242"/>
      <c r="K116" s="242"/>
      <c r="L116" s="242"/>
      <c r="Q116" s="242"/>
      <c r="R116" s="49"/>
    </row>
    <row r="117" spans="7:18" x14ac:dyDescent="0.4">
      <c r="G117" s="242"/>
      <c r="I117" s="242"/>
      <c r="J117" s="242"/>
      <c r="K117" s="242"/>
      <c r="L117" s="242"/>
      <c r="Q117" s="242"/>
      <c r="R117" s="49"/>
    </row>
    <row r="118" spans="7:18" x14ac:dyDescent="0.4">
      <c r="G118" s="242"/>
      <c r="I118" s="242"/>
      <c r="J118" s="242"/>
      <c r="K118" s="242"/>
      <c r="L118" s="242"/>
      <c r="Q118" s="242"/>
      <c r="R118" s="49"/>
    </row>
    <row r="119" spans="7:18" x14ac:dyDescent="0.4">
      <c r="G119" s="242"/>
      <c r="I119" s="242"/>
      <c r="J119" s="242"/>
      <c r="K119" s="242"/>
      <c r="L119" s="242"/>
      <c r="Q119" s="242"/>
      <c r="R119" s="49"/>
    </row>
    <row r="120" spans="7:18" x14ac:dyDescent="0.4">
      <c r="G120" s="242"/>
      <c r="I120" s="242"/>
      <c r="J120" s="242"/>
      <c r="K120" s="242"/>
      <c r="L120" s="242"/>
      <c r="Q120" s="242"/>
      <c r="R120" s="49"/>
    </row>
    <row r="121" spans="7:18" x14ac:dyDescent="0.4">
      <c r="G121" s="242"/>
      <c r="I121" s="242"/>
      <c r="J121" s="242"/>
      <c r="K121" s="242"/>
      <c r="L121" s="242"/>
      <c r="Q121" s="242"/>
      <c r="R121" s="49"/>
    </row>
    <row r="122" spans="7:18" x14ac:dyDescent="0.4">
      <c r="G122" s="242"/>
      <c r="I122" s="242"/>
      <c r="J122" s="242"/>
      <c r="K122" s="242"/>
      <c r="L122" s="242"/>
      <c r="Q122" s="242"/>
      <c r="R122" s="49"/>
    </row>
    <row r="123" spans="7:18" x14ac:dyDescent="0.4">
      <c r="G123" s="242"/>
      <c r="I123" s="242"/>
      <c r="J123" s="242"/>
      <c r="K123" s="242"/>
      <c r="L123" s="242"/>
      <c r="Q123" s="242"/>
      <c r="R123" s="49"/>
    </row>
    <row r="124" spans="7:18" x14ac:dyDescent="0.4">
      <c r="G124" s="242"/>
      <c r="I124" s="242"/>
      <c r="J124" s="242"/>
      <c r="K124" s="242"/>
      <c r="L124" s="242"/>
      <c r="Q124" s="242"/>
      <c r="R124" s="49"/>
    </row>
    <row r="125" spans="7:18" x14ac:dyDescent="0.4">
      <c r="G125" s="242"/>
      <c r="I125" s="242"/>
      <c r="J125" s="242"/>
      <c r="K125" s="242"/>
      <c r="L125" s="242"/>
      <c r="Q125" s="242"/>
      <c r="R125" s="49"/>
    </row>
    <row r="126" spans="7:18" x14ac:dyDescent="0.4">
      <c r="G126" s="242"/>
      <c r="I126" s="242"/>
      <c r="J126" s="242"/>
      <c r="K126" s="242"/>
      <c r="L126" s="242"/>
      <c r="Q126" s="242"/>
      <c r="R126" s="49"/>
    </row>
    <row r="127" spans="7:18" x14ac:dyDescent="0.4">
      <c r="G127" s="242"/>
      <c r="I127" s="242"/>
      <c r="J127" s="242"/>
      <c r="K127" s="242"/>
      <c r="L127" s="242"/>
      <c r="Q127" s="242"/>
      <c r="R127" s="49"/>
    </row>
    <row r="128" spans="7:18" x14ac:dyDescent="0.4">
      <c r="G128" s="242"/>
      <c r="I128" s="242"/>
      <c r="J128" s="242"/>
      <c r="K128" s="242"/>
      <c r="L128" s="242"/>
      <c r="Q128" s="242"/>
      <c r="R128" s="49"/>
    </row>
    <row r="129" spans="7:18" x14ac:dyDescent="0.4">
      <c r="G129" s="242"/>
      <c r="I129" s="242"/>
      <c r="J129" s="242"/>
      <c r="K129" s="242"/>
      <c r="L129" s="242"/>
      <c r="Q129" s="242"/>
      <c r="R129" s="49"/>
    </row>
    <row r="130" spans="7:18" x14ac:dyDescent="0.4">
      <c r="G130" s="242"/>
      <c r="I130" s="242"/>
      <c r="J130" s="242"/>
      <c r="K130" s="242"/>
      <c r="L130" s="242"/>
      <c r="Q130" s="242"/>
      <c r="R130" s="49"/>
    </row>
    <row r="131" spans="7:18" x14ac:dyDescent="0.4">
      <c r="G131" s="242"/>
      <c r="I131" s="242"/>
      <c r="J131" s="242"/>
      <c r="K131" s="242"/>
      <c r="L131" s="242"/>
      <c r="Q131" s="242"/>
      <c r="R131" s="49"/>
    </row>
    <row r="132" spans="7:18" x14ac:dyDescent="0.4">
      <c r="G132" s="242"/>
      <c r="I132" s="242"/>
      <c r="J132" s="242"/>
      <c r="K132" s="242"/>
      <c r="L132" s="242"/>
      <c r="Q132" s="242"/>
      <c r="R132" s="49"/>
    </row>
    <row r="133" spans="7:18" x14ac:dyDescent="0.4">
      <c r="G133" s="242"/>
      <c r="I133" s="242"/>
      <c r="J133" s="242"/>
      <c r="K133" s="242"/>
      <c r="L133" s="242"/>
      <c r="Q133" s="242"/>
      <c r="R133" s="49"/>
    </row>
    <row r="134" spans="7:18" x14ac:dyDescent="0.4">
      <c r="G134" s="242"/>
      <c r="I134" s="242"/>
      <c r="J134" s="242"/>
      <c r="K134" s="242"/>
      <c r="L134" s="242"/>
      <c r="Q134" s="242"/>
      <c r="R134" s="49"/>
    </row>
    <row r="135" spans="7:18" x14ac:dyDescent="0.4">
      <c r="G135" s="242"/>
      <c r="I135" s="242"/>
      <c r="J135" s="242"/>
      <c r="K135" s="242"/>
      <c r="L135" s="242"/>
      <c r="Q135" s="242"/>
      <c r="R135" s="49"/>
    </row>
    <row r="136" spans="7:18" x14ac:dyDescent="0.4">
      <c r="G136" s="242"/>
      <c r="I136" s="242"/>
      <c r="J136" s="242"/>
      <c r="K136" s="242"/>
      <c r="L136" s="242"/>
      <c r="Q136" s="242"/>
      <c r="R136" s="49"/>
    </row>
    <row r="137" spans="7:18" x14ac:dyDescent="0.4">
      <c r="G137" s="242"/>
      <c r="I137" s="242"/>
      <c r="J137" s="242"/>
      <c r="K137" s="242"/>
      <c r="L137" s="242"/>
      <c r="Q137" s="242"/>
      <c r="R137" s="49"/>
    </row>
    <row r="138" spans="7:18" x14ac:dyDescent="0.4">
      <c r="G138" s="242"/>
      <c r="I138" s="242"/>
      <c r="J138" s="242"/>
      <c r="K138" s="242"/>
      <c r="L138" s="242"/>
      <c r="Q138" s="242"/>
      <c r="R138" s="49"/>
    </row>
    <row r="139" spans="7:18" x14ac:dyDescent="0.4">
      <c r="G139" s="242"/>
      <c r="I139" s="242"/>
      <c r="J139" s="242"/>
      <c r="K139" s="242"/>
      <c r="L139" s="242"/>
      <c r="Q139" s="242"/>
      <c r="R139" s="49"/>
    </row>
    <row r="140" spans="7:18" x14ac:dyDescent="0.4">
      <c r="G140" s="242"/>
      <c r="I140" s="242"/>
      <c r="J140" s="242"/>
      <c r="K140" s="242"/>
      <c r="L140" s="242"/>
      <c r="Q140" s="242"/>
      <c r="R140" s="49"/>
    </row>
    <row r="141" spans="7:18" x14ac:dyDescent="0.4">
      <c r="G141" s="242"/>
      <c r="I141" s="242"/>
      <c r="J141" s="242"/>
      <c r="K141" s="242"/>
      <c r="L141" s="242"/>
      <c r="Q141" s="242"/>
      <c r="R141" s="49"/>
    </row>
    <row r="142" spans="7:18" x14ac:dyDescent="0.4">
      <c r="G142" s="242"/>
      <c r="I142" s="242"/>
      <c r="J142" s="242"/>
      <c r="K142" s="242"/>
      <c r="L142" s="242"/>
      <c r="Q142" s="242"/>
      <c r="R142" s="49"/>
    </row>
    <row r="143" spans="7:18" x14ac:dyDescent="0.4">
      <c r="G143" s="242"/>
      <c r="I143" s="242"/>
      <c r="J143" s="242"/>
      <c r="K143" s="242"/>
      <c r="L143" s="242"/>
      <c r="Q143" s="242"/>
      <c r="R143" s="49"/>
    </row>
    <row r="144" spans="7:18" x14ac:dyDescent="0.4">
      <c r="G144" s="242"/>
      <c r="I144" s="242"/>
      <c r="J144" s="242"/>
      <c r="K144" s="242"/>
      <c r="L144" s="242"/>
      <c r="Q144" s="242"/>
      <c r="R144" s="49"/>
    </row>
    <row r="145" spans="7:18" x14ac:dyDescent="0.4">
      <c r="G145" s="242"/>
      <c r="I145" s="242"/>
      <c r="J145" s="242"/>
      <c r="K145" s="242"/>
      <c r="L145" s="242"/>
      <c r="Q145" s="242"/>
      <c r="R145" s="49"/>
    </row>
    <row r="146" spans="7:18" x14ac:dyDescent="0.4">
      <c r="G146" s="242"/>
      <c r="I146" s="242"/>
      <c r="J146" s="242"/>
      <c r="K146" s="242"/>
      <c r="L146" s="242"/>
      <c r="Q146" s="242"/>
      <c r="R146" s="49"/>
    </row>
    <row r="147" spans="7:18" x14ac:dyDescent="0.4">
      <c r="G147" s="242"/>
      <c r="I147" s="242"/>
      <c r="J147" s="242"/>
      <c r="K147" s="242"/>
      <c r="L147" s="242"/>
      <c r="Q147" s="242"/>
      <c r="R147" s="49"/>
    </row>
    <row r="148" spans="7:18" x14ac:dyDescent="0.4">
      <c r="G148" s="242"/>
      <c r="I148" s="242"/>
      <c r="J148" s="242"/>
      <c r="K148" s="242"/>
      <c r="L148" s="242"/>
      <c r="Q148" s="242"/>
      <c r="R148" s="49"/>
    </row>
    <row r="149" spans="7:18" x14ac:dyDescent="0.4">
      <c r="G149" s="242"/>
      <c r="I149" s="242"/>
      <c r="J149" s="242"/>
      <c r="K149" s="242"/>
      <c r="L149" s="242"/>
      <c r="Q149" s="242"/>
      <c r="R149" s="49"/>
    </row>
    <row r="150" spans="7:18" x14ac:dyDescent="0.4">
      <c r="G150" s="242"/>
      <c r="I150" s="242"/>
      <c r="J150" s="242"/>
      <c r="K150" s="242"/>
      <c r="L150" s="242"/>
      <c r="Q150" s="242"/>
      <c r="R150" s="49"/>
    </row>
    <row r="151" spans="7:18" x14ac:dyDescent="0.4">
      <c r="G151" s="242"/>
      <c r="I151" s="242"/>
      <c r="J151" s="242"/>
      <c r="K151" s="242"/>
      <c r="L151" s="242"/>
      <c r="Q151" s="242"/>
      <c r="R151" s="49"/>
    </row>
    <row r="152" spans="7:18" x14ac:dyDescent="0.4">
      <c r="G152" s="242"/>
      <c r="I152" s="242"/>
      <c r="J152" s="242"/>
      <c r="K152" s="242"/>
      <c r="L152" s="242"/>
      <c r="Q152" s="242"/>
      <c r="R152" s="49"/>
    </row>
    <row r="153" spans="7:18" x14ac:dyDescent="0.4">
      <c r="G153" s="242"/>
      <c r="I153" s="242"/>
      <c r="J153" s="242"/>
      <c r="K153" s="242"/>
      <c r="L153" s="242"/>
      <c r="Q153" s="242"/>
      <c r="R153" s="49"/>
    </row>
    <row r="154" spans="7:18" x14ac:dyDescent="0.4">
      <c r="G154" s="242"/>
      <c r="I154" s="242"/>
      <c r="J154" s="242"/>
      <c r="K154" s="242"/>
      <c r="L154" s="242"/>
      <c r="Q154" s="242"/>
      <c r="R154" s="49"/>
    </row>
    <row r="155" spans="7:18" x14ac:dyDescent="0.4">
      <c r="G155" s="242"/>
      <c r="I155" s="242"/>
      <c r="J155" s="242"/>
      <c r="K155" s="242"/>
      <c r="L155" s="242"/>
      <c r="Q155" s="242"/>
      <c r="R155" s="49"/>
    </row>
    <row r="156" spans="7:18" x14ac:dyDescent="0.4">
      <c r="G156" s="242"/>
      <c r="I156" s="242"/>
      <c r="J156" s="242"/>
      <c r="K156" s="242"/>
      <c r="L156" s="242"/>
      <c r="Q156" s="242"/>
      <c r="R156" s="49"/>
    </row>
    <row r="157" spans="7:18" x14ac:dyDescent="0.4">
      <c r="G157" s="242"/>
      <c r="I157" s="242"/>
      <c r="J157" s="242"/>
      <c r="K157" s="242"/>
      <c r="L157" s="242"/>
      <c r="Q157" s="242"/>
      <c r="R157" s="49"/>
    </row>
    <row r="158" spans="7:18" x14ac:dyDescent="0.4">
      <c r="G158" s="242"/>
      <c r="I158" s="242"/>
      <c r="J158" s="242"/>
      <c r="K158" s="242"/>
      <c r="L158" s="242"/>
      <c r="Q158" s="242"/>
      <c r="R158" s="49"/>
    </row>
    <row r="159" spans="7:18" x14ac:dyDescent="0.4">
      <c r="G159" s="242"/>
      <c r="I159" s="242"/>
      <c r="J159" s="242"/>
      <c r="K159" s="242"/>
      <c r="L159" s="242"/>
      <c r="Q159" s="242"/>
      <c r="R159" s="49"/>
    </row>
  </sheetData>
  <mergeCells count="7">
    <mergeCell ref="U6:X6"/>
    <mergeCell ref="U8:X8"/>
    <mergeCell ref="E1:H1"/>
    <mergeCell ref="I1:L1"/>
    <mergeCell ref="O1:R1"/>
    <mergeCell ref="U3:X3"/>
    <mergeCell ref="U5:X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G8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 x14ac:dyDescent="0.4"/>
  <cols>
    <col min="1" max="1" width="9.46484375" style="243" customWidth="1"/>
    <col min="2" max="2" width="11.86328125" customWidth="1"/>
    <col min="3" max="3" width="20.1328125" style="339" bestFit="1" customWidth="1"/>
    <col min="4" max="4" width="13.86328125" style="341" bestFit="1" customWidth="1"/>
    <col min="5" max="5" width="8.33203125" style="2" customWidth="1"/>
    <col min="6" max="7" width="9.06640625" style="3"/>
    <col min="8" max="8" width="9.06640625" style="4"/>
    <col min="9" max="9" width="11.3984375" style="2" bestFit="1" customWidth="1"/>
    <col min="10" max="10" width="11.3984375" style="3" bestFit="1" customWidth="1"/>
    <col min="11" max="11" width="12.53125" style="3" bestFit="1" customWidth="1"/>
    <col min="12" max="12" width="12.53125" style="4" bestFit="1" customWidth="1"/>
    <col min="13" max="13" width="11.33203125" style="347" bestFit="1" customWidth="1"/>
    <col min="14" max="14" width="16.33203125" style="49" bestFit="1" customWidth="1"/>
    <col min="15" max="15" width="9.06640625" style="339"/>
    <col min="16" max="17" width="9.06640625" style="340"/>
    <col min="18" max="18" width="9.06640625" style="341"/>
    <col min="19" max="19" width="13.6640625" style="330" customWidth="1"/>
    <col min="20" max="20" width="10.796875" style="341" bestFit="1" customWidth="1"/>
    <col min="21" max="21" width="8.6640625" style="2" customWidth="1"/>
    <col min="22" max="23" width="9.06640625" style="3"/>
    <col min="24" max="24" width="9.06640625" style="4"/>
  </cols>
  <sheetData>
    <row r="1" spans="1:33" ht="15.4" thickBot="1" x14ac:dyDescent="0.45">
      <c r="C1" s="380"/>
      <c r="D1" s="382"/>
      <c r="E1" s="355" t="s">
        <v>105</v>
      </c>
      <c r="F1" s="356"/>
      <c r="G1" s="356"/>
      <c r="H1" s="357"/>
      <c r="I1" s="355" t="s">
        <v>106</v>
      </c>
      <c r="J1" s="356"/>
      <c r="K1" s="356"/>
      <c r="L1" s="357"/>
      <c r="M1" s="331"/>
      <c r="N1" s="333"/>
      <c r="O1" s="355" t="s">
        <v>383</v>
      </c>
      <c r="P1" s="356"/>
      <c r="Q1" s="356"/>
      <c r="R1" s="357"/>
      <c r="S1" s="332"/>
      <c r="T1" s="332"/>
      <c r="U1" s="355" t="s">
        <v>181</v>
      </c>
      <c r="V1" s="356"/>
      <c r="W1" s="356"/>
      <c r="X1" s="357"/>
      <c r="Y1" s="40"/>
      <c r="Z1" s="40"/>
      <c r="AA1" s="40"/>
      <c r="AB1" s="40"/>
    </row>
    <row r="2" spans="1:33" ht="15.4" thickBot="1" x14ac:dyDescent="0.45">
      <c r="E2" s="30" t="s">
        <v>32</v>
      </c>
      <c r="F2" s="31" t="s">
        <v>33</v>
      </c>
      <c r="G2" s="31" t="s">
        <v>34</v>
      </c>
      <c r="H2" s="32" t="s">
        <v>35</v>
      </c>
      <c r="I2" s="30" t="s">
        <v>28</v>
      </c>
      <c r="J2" s="31" t="s">
        <v>29</v>
      </c>
      <c r="K2" s="31" t="s">
        <v>30</v>
      </c>
      <c r="L2" s="32" t="s">
        <v>31</v>
      </c>
      <c r="M2" s="39"/>
      <c r="N2" s="338"/>
      <c r="O2" s="39" t="s">
        <v>179</v>
      </c>
      <c r="P2" s="337" t="s">
        <v>180</v>
      </c>
      <c r="Q2" s="337" t="s">
        <v>22</v>
      </c>
      <c r="R2" s="338" t="s">
        <v>20</v>
      </c>
      <c r="U2" s="30" t="s">
        <v>182</v>
      </c>
      <c r="V2" s="31" t="s">
        <v>183</v>
      </c>
      <c r="W2" s="31" t="s">
        <v>184</v>
      </c>
      <c r="X2" s="32" t="s">
        <v>185</v>
      </c>
      <c r="Y2" s="40"/>
      <c r="Z2" s="40"/>
      <c r="AA2" s="40"/>
      <c r="AB2" s="40"/>
    </row>
    <row r="3" spans="1:33" x14ac:dyDescent="0.4">
      <c r="A3" s="243">
        <v>0</v>
      </c>
      <c r="C3" s="334" t="s">
        <v>1007</v>
      </c>
      <c r="D3" s="336" t="s">
        <v>1037</v>
      </c>
      <c r="E3" s="35" t="s">
        <v>133</v>
      </c>
      <c r="F3" s="33" t="s">
        <v>134</v>
      </c>
      <c r="G3" s="33" t="s">
        <v>135</v>
      </c>
      <c r="H3" s="36" t="s">
        <v>136</v>
      </c>
      <c r="I3" s="35" t="s">
        <v>137</v>
      </c>
      <c r="J3" s="33" t="s">
        <v>138</v>
      </c>
      <c r="K3" s="33" t="s">
        <v>139</v>
      </c>
      <c r="L3" s="36"/>
      <c r="M3" s="334" t="s">
        <v>1026</v>
      </c>
      <c r="N3" s="336" t="s">
        <v>1027</v>
      </c>
      <c r="S3" s="335" t="s">
        <v>1007</v>
      </c>
      <c r="T3" s="336" t="s">
        <v>932</v>
      </c>
      <c r="U3" s="35"/>
      <c r="V3" s="33"/>
      <c r="W3" s="33"/>
      <c r="X3" s="36"/>
      <c r="Y3" s="359" t="s">
        <v>17</v>
      </c>
      <c r="Z3" s="360"/>
      <c r="AA3" s="360"/>
      <c r="AB3" s="363"/>
    </row>
    <row r="4" spans="1:33" x14ac:dyDescent="0.4">
      <c r="A4" s="243" t="s">
        <v>107</v>
      </c>
      <c r="C4" s="343" t="s">
        <v>1076</v>
      </c>
      <c r="D4" s="344"/>
      <c r="E4" s="73" t="s">
        <v>1103</v>
      </c>
      <c r="F4" s="340"/>
      <c r="G4" s="340"/>
      <c r="H4" s="49"/>
      <c r="I4" s="73" t="s">
        <v>226</v>
      </c>
      <c r="J4" s="33"/>
      <c r="K4" s="33"/>
      <c r="L4" s="49"/>
      <c r="M4" s="391"/>
      <c r="N4" s="319"/>
      <c r="S4" s="261"/>
      <c r="T4" s="319"/>
      <c r="U4" s="35"/>
      <c r="V4" s="33"/>
      <c r="W4" s="33"/>
      <c r="X4" s="36"/>
      <c r="Y4" s="33" t="s">
        <v>234</v>
      </c>
      <c r="Z4" s="33" t="s">
        <v>140</v>
      </c>
      <c r="AA4" s="33" t="s">
        <v>235</v>
      </c>
      <c r="AB4" s="36"/>
    </row>
    <row r="5" spans="1:33" x14ac:dyDescent="0.4">
      <c r="A5" s="243" t="s">
        <v>6</v>
      </c>
      <c r="C5" s="343" t="s">
        <v>1077</v>
      </c>
      <c r="E5" s="73" t="s">
        <v>1104</v>
      </c>
      <c r="F5" s="340" t="s">
        <v>1105</v>
      </c>
      <c r="G5" s="345"/>
      <c r="H5" s="49"/>
      <c r="I5" s="73" t="s">
        <v>227</v>
      </c>
      <c r="J5" s="33" t="s">
        <v>228</v>
      </c>
      <c r="K5" s="27"/>
      <c r="L5" s="49"/>
      <c r="M5" s="339" t="s">
        <v>1008</v>
      </c>
      <c r="N5" s="341"/>
      <c r="S5" s="340"/>
      <c r="U5" s="35"/>
      <c r="V5" s="33"/>
      <c r="W5" s="33"/>
      <c r="X5" s="36"/>
      <c r="Y5" s="352" t="s">
        <v>236</v>
      </c>
      <c r="Z5" s="353"/>
      <c r="AA5" s="353"/>
      <c r="AB5" s="354"/>
    </row>
    <row r="6" spans="1:33" x14ac:dyDescent="0.4">
      <c r="A6" s="243" t="s">
        <v>7</v>
      </c>
      <c r="C6" s="343" t="s">
        <v>1078</v>
      </c>
      <c r="E6" s="339"/>
      <c r="F6" s="340" t="s">
        <v>1106</v>
      </c>
      <c r="G6" s="341" t="s">
        <v>1107</v>
      </c>
      <c r="H6" s="49"/>
      <c r="I6" s="35"/>
      <c r="J6" s="33" t="s">
        <v>229</v>
      </c>
      <c r="K6" s="36" t="s">
        <v>230</v>
      </c>
      <c r="L6" s="49"/>
      <c r="M6" s="339" t="s">
        <v>1009</v>
      </c>
      <c r="N6" s="341"/>
      <c r="U6" s="35"/>
      <c r="V6" s="33"/>
      <c r="W6" s="33"/>
      <c r="X6" s="36"/>
      <c r="Y6" s="352" t="s">
        <v>237</v>
      </c>
      <c r="Z6" s="353"/>
      <c r="AA6" s="353"/>
      <c r="AB6" s="354"/>
    </row>
    <row r="7" spans="1:33" x14ac:dyDescent="0.4">
      <c r="A7" s="243" t="s">
        <v>9</v>
      </c>
      <c r="C7" s="343" t="s">
        <v>1079</v>
      </c>
      <c r="E7" s="347"/>
      <c r="F7" s="345"/>
      <c r="G7" s="341" t="s">
        <v>1108</v>
      </c>
      <c r="H7" s="341" t="s">
        <v>1109</v>
      </c>
      <c r="I7" s="48"/>
      <c r="J7" s="27"/>
      <c r="K7" s="36" t="s">
        <v>231</v>
      </c>
      <c r="L7" s="36" t="s">
        <v>232</v>
      </c>
      <c r="M7" s="339" t="s">
        <v>1010</v>
      </c>
      <c r="N7" s="73">
        <v>0</v>
      </c>
      <c r="U7" s="339" t="s">
        <v>582</v>
      </c>
      <c r="V7" s="340"/>
      <c r="W7" s="340"/>
      <c r="X7" s="341"/>
      <c r="Y7" s="33"/>
      <c r="Z7" s="33" t="s">
        <v>217</v>
      </c>
      <c r="AA7" s="33"/>
      <c r="AB7" s="36"/>
      <c r="AD7" s="35"/>
      <c r="AE7" s="33"/>
      <c r="AF7" s="33"/>
      <c r="AG7" s="49"/>
    </row>
    <row r="8" spans="1:33" x14ac:dyDescent="0.4">
      <c r="A8" s="243" t="s">
        <v>11</v>
      </c>
      <c r="C8" s="343" t="s">
        <v>1080</v>
      </c>
      <c r="E8" s="347"/>
      <c r="F8" s="345"/>
      <c r="G8" s="340"/>
      <c r="H8" s="341" t="s">
        <v>1110</v>
      </c>
      <c r="I8" s="48"/>
      <c r="J8" s="27"/>
      <c r="K8" s="33"/>
      <c r="L8" s="36" t="s">
        <v>233</v>
      </c>
      <c r="M8" s="339" t="s">
        <v>1011</v>
      </c>
      <c r="N8" s="73">
        <v>1</v>
      </c>
      <c r="O8" s="339" t="s">
        <v>582</v>
      </c>
      <c r="U8" s="339"/>
      <c r="V8" s="339" t="s">
        <v>581</v>
      </c>
      <c r="W8" s="340"/>
      <c r="X8" s="341"/>
      <c r="Y8" s="379" t="s">
        <v>329</v>
      </c>
      <c r="Z8" s="378"/>
      <c r="AA8" s="378"/>
      <c r="AB8" s="378"/>
      <c r="AD8" s="35"/>
      <c r="AE8" s="33"/>
      <c r="AF8" s="33"/>
      <c r="AG8" s="79" t="s">
        <v>238</v>
      </c>
    </row>
    <row r="9" spans="1:33" x14ac:dyDescent="0.4">
      <c r="A9" s="243" t="s">
        <v>13</v>
      </c>
      <c r="C9" s="343" t="s">
        <v>1081</v>
      </c>
      <c r="M9" s="339" t="s">
        <v>1012</v>
      </c>
      <c r="N9" s="73">
        <v>2</v>
      </c>
      <c r="P9" s="339" t="s">
        <v>581</v>
      </c>
      <c r="U9" s="339" t="s">
        <v>1111</v>
      </c>
      <c r="V9" s="339"/>
      <c r="W9" s="341" t="s">
        <v>1114</v>
      </c>
      <c r="X9" s="341"/>
      <c r="Y9" s="40"/>
      <c r="Z9" s="40"/>
      <c r="AA9" s="40"/>
      <c r="AB9" s="40"/>
      <c r="AD9" s="35"/>
      <c r="AE9" s="33"/>
      <c r="AF9" s="79" t="s">
        <v>580</v>
      </c>
      <c r="AG9" s="36"/>
    </row>
    <row r="10" spans="1:33" x14ac:dyDescent="0.4">
      <c r="A10" s="243" t="s">
        <v>15</v>
      </c>
      <c r="C10" s="343" t="s">
        <v>1082</v>
      </c>
      <c r="N10" s="73">
        <v>3</v>
      </c>
      <c r="O10" s="339" t="s">
        <v>1111</v>
      </c>
      <c r="P10" s="339"/>
      <c r="Q10" s="341" t="s">
        <v>1114</v>
      </c>
      <c r="U10" s="339"/>
      <c r="V10" s="339" t="s">
        <v>994</v>
      </c>
      <c r="W10" s="341"/>
      <c r="X10" s="341" t="s">
        <v>238</v>
      </c>
      <c r="Y10" s="40"/>
      <c r="Z10" s="40"/>
      <c r="AA10" s="40"/>
      <c r="AB10" s="40"/>
      <c r="AD10" s="35"/>
      <c r="AE10" s="79" t="s">
        <v>581</v>
      </c>
      <c r="AF10" s="36"/>
      <c r="AG10" s="36" t="s">
        <v>91</v>
      </c>
    </row>
    <row r="11" spans="1:33" x14ac:dyDescent="0.4">
      <c r="A11" s="243" t="s">
        <v>53</v>
      </c>
      <c r="C11" s="343" t="s">
        <v>1083</v>
      </c>
      <c r="D11" s="390" t="s">
        <v>1085</v>
      </c>
      <c r="M11" s="339"/>
      <c r="N11" s="73">
        <v>4</v>
      </c>
      <c r="P11" s="339" t="s">
        <v>994</v>
      </c>
      <c r="Q11" s="341"/>
      <c r="R11" s="341" t="s">
        <v>238</v>
      </c>
      <c r="U11" s="339" t="s">
        <v>1112</v>
      </c>
      <c r="V11" s="339"/>
      <c r="W11" s="341" t="s">
        <v>996</v>
      </c>
      <c r="X11" s="341"/>
      <c r="Y11" s="40"/>
      <c r="Z11" s="40"/>
      <c r="AA11" s="40"/>
      <c r="AB11" s="40"/>
      <c r="AD11" s="80" t="s">
        <v>582</v>
      </c>
      <c r="AE11" s="36"/>
      <c r="AF11" s="36" t="s">
        <v>93</v>
      </c>
      <c r="AG11" s="36"/>
    </row>
    <row r="12" spans="1:33" x14ac:dyDescent="0.4">
      <c r="A12" s="243" t="s">
        <v>55</v>
      </c>
      <c r="E12" s="73" t="s">
        <v>239</v>
      </c>
      <c r="F12" s="33"/>
      <c r="G12" s="33"/>
      <c r="I12" s="73" t="s">
        <v>226</v>
      </c>
      <c r="J12" s="33"/>
      <c r="K12" s="33"/>
      <c r="L12" s="49"/>
      <c r="M12" s="324"/>
      <c r="N12" s="392"/>
      <c r="O12" s="339" t="s">
        <v>1112</v>
      </c>
      <c r="P12" s="339"/>
      <c r="Q12" s="341" t="s">
        <v>996</v>
      </c>
      <c r="U12" s="339"/>
      <c r="V12" s="339" t="s">
        <v>995</v>
      </c>
      <c r="W12" s="341"/>
      <c r="X12" s="341" t="s">
        <v>91</v>
      </c>
      <c r="Y12" s="40"/>
      <c r="Z12" s="40"/>
      <c r="AA12" s="40"/>
      <c r="AB12" s="40"/>
      <c r="AD12" s="74"/>
      <c r="AE12" s="36" t="s">
        <v>36</v>
      </c>
      <c r="AF12" s="36"/>
      <c r="AG12" s="36" t="s">
        <v>92</v>
      </c>
    </row>
    <row r="13" spans="1:33" x14ac:dyDescent="0.4">
      <c r="A13" s="243" t="s">
        <v>57</v>
      </c>
      <c r="E13" s="73" t="s">
        <v>240</v>
      </c>
      <c r="F13" s="36" t="s">
        <v>241</v>
      </c>
      <c r="I13" s="73" t="s">
        <v>227</v>
      </c>
      <c r="J13" s="33" t="s">
        <v>228</v>
      </c>
      <c r="K13" s="27"/>
      <c r="L13" s="49"/>
      <c r="N13" s="341"/>
      <c r="P13" s="339" t="s">
        <v>995</v>
      </c>
      <c r="Q13" s="341"/>
      <c r="R13" s="341" t="s">
        <v>91</v>
      </c>
      <c r="U13" s="339" t="s">
        <v>1113</v>
      </c>
      <c r="V13" s="339"/>
      <c r="W13" s="341" t="s">
        <v>998</v>
      </c>
      <c r="X13" s="341"/>
      <c r="Y13" s="40"/>
      <c r="Z13" s="40"/>
      <c r="AA13" s="40"/>
      <c r="AB13" s="40"/>
      <c r="AD13" s="80" t="s">
        <v>276</v>
      </c>
      <c r="AE13" s="52"/>
      <c r="AF13" s="36" t="s">
        <v>37</v>
      </c>
      <c r="AG13" s="36"/>
    </row>
    <row r="14" spans="1:33" x14ac:dyDescent="0.4">
      <c r="A14" s="243" t="s">
        <v>59</v>
      </c>
      <c r="E14" s="35"/>
      <c r="F14" s="36" t="s">
        <v>242</v>
      </c>
      <c r="G14" s="33" t="s">
        <v>243</v>
      </c>
      <c r="H14" s="36"/>
      <c r="I14" s="35"/>
      <c r="J14" s="33" t="s">
        <v>229</v>
      </c>
      <c r="K14" s="36" t="s">
        <v>230</v>
      </c>
      <c r="L14" s="49"/>
      <c r="N14" s="341"/>
      <c r="O14" s="339" t="s">
        <v>1113</v>
      </c>
      <c r="P14" s="339"/>
      <c r="Q14" s="341" t="s">
        <v>998</v>
      </c>
      <c r="U14" s="339"/>
      <c r="V14" s="339" t="s">
        <v>997</v>
      </c>
      <c r="W14" s="341"/>
      <c r="X14" s="341" t="s">
        <v>92</v>
      </c>
      <c r="Y14" s="40"/>
      <c r="Z14" s="40"/>
      <c r="AA14" s="40"/>
      <c r="AB14" s="40"/>
      <c r="AD14" s="73"/>
      <c r="AE14" s="79" t="s">
        <v>272</v>
      </c>
      <c r="AF14" s="52"/>
      <c r="AG14" s="36" t="s">
        <v>38</v>
      </c>
    </row>
    <row r="15" spans="1:33" x14ac:dyDescent="0.4">
      <c r="A15" s="243" t="s">
        <v>61</v>
      </c>
      <c r="G15" s="33" t="s">
        <v>244</v>
      </c>
      <c r="H15" s="36" t="s">
        <v>245</v>
      </c>
      <c r="I15" s="48"/>
      <c r="J15" s="27"/>
      <c r="K15" s="36" t="s">
        <v>231</v>
      </c>
      <c r="L15" s="36" t="s">
        <v>232</v>
      </c>
      <c r="N15" s="341"/>
      <c r="P15" s="339" t="s">
        <v>997</v>
      </c>
      <c r="Q15" s="341"/>
      <c r="R15" s="341" t="s">
        <v>92</v>
      </c>
      <c r="U15" s="341" t="s">
        <v>271</v>
      </c>
      <c r="V15" s="340"/>
      <c r="W15" s="341" t="s">
        <v>1115</v>
      </c>
      <c r="X15" s="341"/>
      <c r="Y15" s="40"/>
      <c r="Z15" s="40"/>
      <c r="AA15" s="40"/>
      <c r="AB15" s="40"/>
      <c r="AD15" s="73" t="s">
        <v>195</v>
      </c>
      <c r="AE15" s="36"/>
      <c r="AF15" s="79" t="s">
        <v>274</v>
      </c>
      <c r="AG15" s="52"/>
    </row>
    <row r="16" spans="1:33" x14ac:dyDescent="0.4">
      <c r="A16" s="243" t="s">
        <v>63</v>
      </c>
      <c r="F16" s="27"/>
      <c r="H16" s="36" t="s">
        <v>246</v>
      </c>
      <c r="I16" s="48"/>
      <c r="J16" s="27"/>
      <c r="K16" s="33"/>
      <c r="L16" s="36" t="s">
        <v>233</v>
      </c>
      <c r="N16" s="341"/>
      <c r="O16" s="341" t="s">
        <v>271</v>
      </c>
      <c r="Q16" s="341" t="s">
        <v>1115</v>
      </c>
      <c r="U16" s="341"/>
      <c r="V16" s="341" t="s">
        <v>274</v>
      </c>
      <c r="W16" s="340"/>
      <c r="X16" s="341" t="s">
        <v>38</v>
      </c>
      <c r="Y16" s="40"/>
      <c r="Z16" s="40"/>
      <c r="AA16" s="40"/>
      <c r="AB16" s="40"/>
      <c r="AD16" s="73"/>
      <c r="AE16" s="36" t="s">
        <v>192</v>
      </c>
      <c r="AF16" s="36"/>
      <c r="AG16" s="79" t="s">
        <v>271</v>
      </c>
    </row>
    <row r="17" spans="1:33" x14ac:dyDescent="0.4">
      <c r="A17" s="243" t="s">
        <v>79</v>
      </c>
      <c r="N17" s="341"/>
      <c r="O17" s="341"/>
      <c r="P17" s="341" t="s">
        <v>274</v>
      </c>
      <c r="R17" s="341" t="s">
        <v>38</v>
      </c>
      <c r="U17" s="341" t="s">
        <v>111</v>
      </c>
      <c r="V17" s="341"/>
      <c r="W17" s="341" t="s">
        <v>272</v>
      </c>
      <c r="X17" s="341"/>
      <c r="Y17" s="40"/>
      <c r="Z17" s="40"/>
      <c r="AA17" s="40"/>
      <c r="AB17" s="40"/>
      <c r="AD17" s="73" t="s">
        <v>198</v>
      </c>
      <c r="AE17" s="36"/>
      <c r="AF17" s="36" t="s">
        <v>190</v>
      </c>
      <c r="AG17" s="36"/>
    </row>
    <row r="18" spans="1:33" x14ac:dyDescent="0.4">
      <c r="A18" s="243" t="s">
        <v>77</v>
      </c>
      <c r="N18" s="341"/>
      <c r="O18" s="341" t="s">
        <v>111</v>
      </c>
      <c r="P18" s="341"/>
      <c r="Q18" s="341" t="s">
        <v>272</v>
      </c>
      <c r="U18" s="341"/>
      <c r="V18" s="341" t="s">
        <v>190</v>
      </c>
      <c r="W18" s="341"/>
      <c r="X18" s="73" t="s">
        <v>276</v>
      </c>
      <c r="Y18" s="40"/>
      <c r="Z18" s="40"/>
      <c r="AA18" s="40"/>
      <c r="AB18" s="40"/>
      <c r="AD18" s="73"/>
      <c r="AE18" s="36" t="s">
        <v>117</v>
      </c>
      <c r="AF18" s="36"/>
      <c r="AG18" s="36" t="s">
        <v>111</v>
      </c>
    </row>
    <row r="19" spans="1:33" x14ac:dyDescent="0.4">
      <c r="A19" s="243" t="s">
        <v>81</v>
      </c>
      <c r="N19" s="341"/>
      <c r="O19" s="341"/>
      <c r="P19" s="341" t="s">
        <v>190</v>
      </c>
      <c r="Q19" s="341"/>
      <c r="R19" s="73" t="s">
        <v>276</v>
      </c>
      <c r="U19" s="341" t="s">
        <v>112</v>
      </c>
      <c r="V19" s="341"/>
      <c r="W19" s="341" t="s">
        <v>192</v>
      </c>
      <c r="X19" s="73"/>
      <c r="Y19" s="40"/>
      <c r="Z19" s="40"/>
      <c r="AA19" s="40"/>
      <c r="AB19" s="40"/>
      <c r="AD19" s="73" t="s">
        <v>115</v>
      </c>
      <c r="AE19" s="36"/>
      <c r="AF19" s="36" t="s">
        <v>193</v>
      </c>
      <c r="AG19" s="36"/>
    </row>
    <row r="20" spans="1:33" x14ac:dyDescent="0.4">
      <c r="A20" s="243" t="s">
        <v>83</v>
      </c>
      <c r="E20" s="73" t="s">
        <v>239</v>
      </c>
      <c r="F20" s="340"/>
      <c r="G20" s="340"/>
      <c r="I20" s="73" t="s">
        <v>247</v>
      </c>
      <c r="J20" s="340"/>
      <c r="K20" s="340"/>
      <c r="L20" s="49"/>
      <c r="N20" s="341"/>
      <c r="O20" s="341" t="s">
        <v>112</v>
      </c>
      <c r="P20" s="341"/>
      <c r="Q20" s="341" t="s">
        <v>192</v>
      </c>
      <c r="R20" s="73"/>
      <c r="U20" s="341"/>
      <c r="V20" s="341" t="s">
        <v>193</v>
      </c>
      <c r="W20" s="341"/>
      <c r="X20" s="73" t="s">
        <v>195</v>
      </c>
      <c r="Y20" s="40"/>
      <c r="Z20" s="40"/>
      <c r="AA20" s="40"/>
      <c r="AB20" s="40"/>
      <c r="AD20" s="53"/>
      <c r="AE20" s="36" t="s">
        <v>118</v>
      </c>
      <c r="AF20" s="36"/>
      <c r="AG20" s="36" t="s">
        <v>112</v>
      </c>
    </row>
    <row r="21" spans="1:33" x14ac:dyDescent="0.4">
      <c r="A21" s="243" t="s">
        <v>94</v>
      </c>
      <c r="E21" s="73" t="s">
        <v>240</v>
      </c>
      <c r="F21" s="341" t="s">
        <v>241</v>
      </c>
      <c r="I21" s="73" t="s">
        <v>249</v>
      </c>
      <c r="J21" s="341" t="s">
        <v>248</v>
      </c>
      <c r="K21" s="345"/>
      <c r="L21" s="49"/>
      <c r="N21" s="341"/>
      <c r="O21" s="341"/>
      <c r="P21" s="341" t="s">
        <v>193</v>
      </c>
      <c r="Q21" s="341"/>
      <c r="R21" s="73" t="s">
        <v>195</v>
      </c>
      <c r="U21" s="341" t="s">
        <v>120</v>
      </c>
      <c r="V21" s="341"/>
      <c r="W21" s="341" t="s">
        <v>117</v>
      </c>
      <c r="X21" s="73"/>
      <c r="Y21" s="40"/>
      <c r="Z21" s="40"/>
      <c r="AA21" s="40"/>
      <c r="AB21" s="40" t="s">
        <v>484</v>
      </c>
      <c r="AD21" s="73" t="s">
        <v>284</v>
      </c>
      <c r="AE21" s="54"/>
      <c r="AF21" s="36" t="s">
        <v>119</v>
      </c>
      <c r="AG21" s="36"/>
    </row>
    <row r="22" spans="1:33" x14ac:dyDescent="0.4">
      <c r="A22" s="243" t="s">
        <v>96</v>
      </c>
      <c r="C22" s="339" t="s">
        <v>1016</v>
      </c>
      <c r="D22" s="341" t="s">
        <v>1017</v>
      </c>
      <c r="E22" s="339"/>
      <c r="F22" s="341" t="s">
        <v>242</v>
      </c>
      <c r="G22" s="340" t="s">
        <v>243</v>
      </c>
      <c r="H22" s="341"/>
      <c r="I22" s="339"/>
      <c r="J22" s="341" t="s">
        <v>251</v>
      </c>
      <c r="K22" s="340" t="s">
        <v>250</v>
      </c>
      <c r="L22" s="341"/>
      <c r="M22" s="339">
        <v>0</v>
      </c>
      <c r="N22" s="341"/>
      <c r="O22" s="341" t="s">
        <v>120</v>
      </c>
      <c r="P22" s="341"/>
      <c r="Q22" s="341" t="s">
        <v>117</v>
      </c>
      <c r="R22" s="73"/>
      <c r="U22" s="339"/>
      <c r="V22" s="341" t="s">
        <v>119</v>
      </c>
      <c r="W22" s="341"/>
      <c r="X22" s="73" t="s">
        <v>198</v>
      </c>
      <c r="Y22" s="40"/>
      <c r="Z22" s="40"/>
      <c r="AA22" s="40"/>
      <c r="AB22" s="40"/>
      <c r="AD22" s="73"/>
      <c r="AE22" s="36" t="s">
        <v>286</v>
      </c>
      <c r="AF22" s="54"/>
      <c r="AG22" s="36" t="s">
        <v>120</v>
      </c>
    </row>
    <row r="23" spans="1:33" x14ac:dyDescent="0.4">
      <c r="A23" s="243" t="s">
        <v>98</v>
      </c>
      <c r="C23" s="339" t="s">
        <v>1018</v>
      </c>
      <c r="G23" s="340" t="s">
        <v>244</v>
      </c>
      <c r="H23" s="341" t="s">
        <v>245</v>
      </c>
      <c r="I23" s="347"/>
      <c r="J23" s="345"/>
      <c r="K23" s="340" t="s">
        <v>253</v>
      </c>
      <c r="L23" s="341" t="s">
        <v>252</v>
      </c>
      <c r="M23" s="339">
        <v>1</v>
      </c>
      <c r="N23" s="341"/>
      <c r="P23" s="341" t="s">
        <v>119</v>
      </c>
      <c r="Q23" s="341"/>
      <c r="R23" s="73" t="s">
        <v>198</v>
      </c>
      <c r="U23" s="339"/>
      <c r="V23" s="340"/>
      <c r="W23" s="341" t="s">
        <v>118</v>
      </c>
      <c r="X23" s="73"/>
      <c r="Y23" s="40"/>
      <c r="Z23" s="40"/>
      <c r="AA23" s="40"/>
      <c r="AB23" s="40"/>
      <c r="AD23" s="73" t="s">
        <v>281</v>
      </c>
      <c r="AE23" s="36"/>
      <c r="AF23" s="36" t="s">
        <v>278</v>
      </c>
      <c r="AG23" s="52"/>
    </row>
    <row r="24" spans="1:33" x14ac:dyDescent="0.4">
      <c r="A24" s="243" t="s">
        <v>100</v>
      </c>
      <c r="C24" s="339" t="s">
        <v>1019</v>
      </c>
      <c r="F24" s="345"/>
      <c r="H24" s="341" t="s">
        <v>246</v>
      </c>
      <c r="I24" s="347"/>
      <c r="J24" s="345"/>
      <c r="K24" s="345"/>
      <c r="L24" s="341" t="s">
        <v>254</v>
      </c>
      <c r="M24" s="339">
        <v>2</v>
      </c>
      <c r="N24" s="341"/>
      <c r="Q24" s="341" t="s">
        <v>118</v>
      </c>
      <c r="R24" s="73"/>
      <c r="U24" s="339"/>
      <c r="V24" s="340"/>
      <c r="W24" s="340"/>
      <c r="X24" s="73" t="s">
        <v>115</v>
      </c>
      <c r="Y24" s="40"/>
      <c r="Z24" s="40"/>
      <c r="AA24" s="40"/>
      <c r="AB24" s="40"/>
      <c r="AD24" s="73"/>
      <c r="AE24" s="36" t="s">
        <v>279</v>
      </c>
      <c r="AF24" s="36"/>
      <c r="AG24" s="36" t="s">
        <v>277</v>
      </c>
    </row>
    <row r="25" spans="1:33" x14ac:dyDescent="0.4">
      <c r="A25" s="243" t="s">
        <v>102</v>
      </c>
      <c r="C25" s="339" t="s">
        <v>523</v>
      </c>
      <c r="D25" s="344"/>
      <c r="M25" s="339">
        <v>3</v>
      </c>
      <c r="N25" s="341"/>
      <c r="R25" s="73" t="s">
        <v>115</v>
      </c>
      <c r="U25" s="132"/>
      <c r="V25" s="344"/>
      <c r="W25" s="228"/>
      <c r="X25" s="36"/>
      <c r="Y25" s="40"/>
      <c r="Z25" s="40"/>
      <c r="AA25" s="40"/>
      <c r="AB25" s="40"/>
      <c r="AD25" s="73" t="s">
        <v>282</v>
      </c>
      <c r="AE25" s="36"/>
      <c r="AF25" s="36" t="s">
        <v>275</v>
      </c>
      <c r="AG25" s="52"/>
    </row>
    <row r="26" spans="1:33" x14ac:dyDescent="0.4">
      <c r="A26" s="243" t="s">
        <v>108</v>
      </c>
      <c r="C26" s="339" t="s">
        <v>1039</v>
      </c>
      <c r="M26" s="339">
        <v>4</v>
      </c>
      <c r="N26" s="341"/>
      <c r="U26" s="132"/>
      <c r="V26" s="228"/>
      <c r="W26" s="228"/>
      <c r="X26" s="36"/>
      <c r="Y26" s="40"/>
      <c r="Z26" s="40"/>
      <c r="AA26" s="40"/>
      <c r="AB26" s="40"/>
      <c r="AD26" s="73"/>
      <c r="AE26" s="36" t="s">
        <v>273</v>
      </c>
      <c r="AF26" s="75"/>
      <c r="AG26" s="79" t="s">
        <v>339</v>
      </c>
    </row>
    <row r="27" spans="1:33" x14ac:dyDescent="0.4">
      <c r="A27" s="243" t="s">
        <v>109</v>
      </c>
      <c r="M27" s="339"/>
      <c r="N27" s="341"/>
      <c r="U27" s="229"/>
      <c r="V27" s="228"/>
      <c r="W27" s="344"/>
      <c r="X27" s="36"/>
      <c r="Y27" s="40"/>
      <c r="Z27" s="40"/>
      <c r="AA27" s="40"/>
      <c r="AB27" s="40"/>
      <c r="AD27" s="73" t="s">
        <v>280</v>
      </c>
      <c r="AE27" s="75"/>
      <c r="AF27" s="79" t="s">
        <v>340</v>
      </c>
      <c r="AG27" s="4"/>
    </row>
    <row r="28" spans="1:33" x14ac:dyDescent="0.4">
      <c r="A28" s="243" t="s">
        <v>110</v>
      </c>
      <c r="C28" s="343"/>
      <c r="D28" s="344"/>
      <c r="E28" s="73" t="s">
        <v>255</v>
      </c>
      <c r="F28" s="33"/>
      <c r="G28" s="33"/>
      <c r="I28" s="73" t="s">
        <v>226</v>
      </c>
      <c r="J28" s="340"/>
      <c r="K28" s="340"/>
      <c r="L28" s="49"/>
      <c r="M28" s="391"/>
      <c r="N28" s="341"/>
      <c r="U28" s="132"/>
      <c r="V28" s="344"/>
      <c r="W28" s="344"/>
      <c r="X28" s="36"/>
      <c r="Y28" s="40"/>
      <c r="Z28" s="40"/>
      <c r="AA28" s="40"/>
      <c r="AB28" s="40"/>
      <c r="AD28" s="76"/>
      <c r="AE28" s="79" t="s">
        <v>341</v>
      </c>
      <c r="AF28" s="3"/>
      <c r="AG28" s="36" t="s">
        <v>130</v>
      </c>
    </row>
    <row r="29" spans="1:33" x14ac:dyDescent="0.4">
      <c r="A29" s="243" t="s">
        <v>158</v>
      </c>
      <c r="C29" s="339" t="s">
        <v>1021</v>
      </c>
      <c r="D29" s="341" t="s">
        <v>1020</v>
      </c>
      <c r="E29" s="73" t="s">
        <v>256</v>
      </c>
      <c r="F29" s="33" t="s">
        <v>257</v>
      </c>
      <c r="I29" s="73" t="s">
        <v>227</v>
      </c>
      <c r="J29" s="340" t="s">
        <v>228</v>
      </c>
      <c r="K29" s="345"/>
      <c r="L29" s="49"/>
      <c r="M29" s="339">
        <v>0</v>
      </c>
      <c r="N29" s="341"/>
      <c r="T29" s="341" t="s">
        <v>1088</v>
      </c>
      <c r="U29" s="132"/>
      <c r="V29" s="344"/>
      <c r="W29" s="344"/>
      <c r="X29" s="36"/>
      <c r="Y29" s="40"/>
      <c r="Z29" s="40"/>
      <c r="AA29" s="40"/>
      <c r="AB29" s="40"/>
      <c r="AD29" s="80" t="s">
        <v>342</v>
      </c>
      <c r="AE29" s="3"/>
      <c r="AF29" s="36" t="s">
        <v>202</v>
      </c>
      <c r="AG29" s="36"/>
    </row>
    <row r="30" spans="1:33" x14ac:dyDescent="0.4">
      <c r="A30" s="243" t="s">
        <v>159</v>
      </c>
      <c r="C30" s="339" t="s">
        <v>1022</v>
      </c>
      <c r="E30" s="35"/>
      <c r="F30" s="33" t="s">
        <v>258</v>
      </c>
      <c r="G30" s="36" t="s">
        <v>259</v>
      </c>
      <c r="H30" s="36"/>
      <c r="I30" s="339"/>
      <c r="J30" s="340" t="s">
        <v>229</v>
      </c>
      <c r="K30" s="341" t="s">
        <v>230</v>
      </c>
      <c r="L30" s="49"/>
      <c r="M30" s="339">
        <v>1</v>
      </c>
      <c r="N30" s="341"/>
      <c r="T30" s="341" t="s">
        <v>1090</v>
      </c>
      <c r="U30" s="132"/>
      <c r="V30" s="344"/>
      <c r="W30" s="344"/>
      <c r="X30" s="36"/>
      <c r="Y30" s="40"/>
      <c r="Z30" s="40"/>
      <c r="AA30" s="40"/>
      <c r="AB30" s="40"/>
      <c r="AD30" s="2"/>
      <c r="AE30" s="36" t="s">
        <v>204</v>
      </c>
      <c r="AF30" s="36"/>
      <c r="AG30" s="36" t="s">
        <v>131</v>
      </c>
    </row>
    <row r="31" spans="1:33" x14ac:dyDescent="0.4">
      <c r="A31" s="243" t="s">
        <v>160</v>
      </c>
      <c r="C31" s="339" t="s">
        <v>1023</v>
      </c>
      <c r="G31" s="36" t="s">
        <v>260</v>
      </c>
      <c r="H31" s="36" t="s">
        <v>261</v>
      </c>
      <c r="I31" s="347"/>
      <c r="J31" s="345"/>
      <c r="K31" s="341" t="s">
        <v>231</v>
      </c>
      <c r="L31" s="341" t="s">
        <v>232</v>
      </c>
      <c r="M31" s="339">
        <v>2</v>
      </c>
      <c r="N31" s="341"/>
      <c r="S31" s="330" t="s">
        <v>1088</v>
      </c>
      <c r="U31" s="132"/>
      <c r="V31" s="344"/>
      <c r="W31" s="342"/>
      <c r="X31" s="36"/>
      <c r="Y31" s="40"/>
      <c r="Z31" s="40"/>
      <c r="AA31" s="40"/>
      <c r="AB31" s="40"/>
      <c r="AD31" s="73" t="s">
        <v>207</v>
      </c>
      <c r="AE31" s="36"/>
      <c r="AF31" s="36" t="s">
        <v>205</v>
      </c>
      <c r="AG31" s="36"/>
    </row>
    <row r="32" spans="1:33" x14ac:dyDescent="0.4">
      <c r="A32" s="243" t="s">
        <v>161</v>
      </c>
      <c r="C32" s="339" t="s">
        <v>523</v>
      </c>
      <c r="D32" s="344"/>
      <c r="F32" s="27"/>
      <c r="G32" s="33"/>
      <c r="H32" s="36" t="s">
        <v>262</v>
      </c>
      <c r="I32" s="347"/>
      <c r="J32" s="345"/>
      <c r="K32" s="340"/>
      <c r="L32" s="341" t="s">
        <v>233</v>
      </c>
      <c r="M32" s="339">
        <v>3</v>
      </c>
      <c r="N32" s="341"/>
      <c r="S32" s="330" t="s">
        <v>1089</v>
      </c>
      <c r="U32" s="73"/>
      <c r="V32" s="27"/>
      <c r="W32" s="27"/>
      <c r="X32" s="49"/>
      <c r="Y32" s="40"/>
      <c r="Z32" s="40"/>
      <c r="AA32" s="40"/>
      <c r="AB32" s="40"/>
      <c r="AD32" s="73"/>
      <c r="AE32" s="36" t="s">
        <v>208</v>
      </c>
      <c r="AF32" s="36"/>
      <c r="AG32" s="36" t="s">
        <v>132</v>
      </c>
    </row>
    <row r="33" spans="1:33" x14ac:dyDescent="0.4">
      <c r="A33" s="243" t="s">
        <v>162</v>
      </c>
      <c r="C33" s="339" t="s">
        <v>1039</v>
      </c>
      <c r="E33" s="35"/>
      <c r="F33" s="36"/>
      <c r="G33" s="33"/>
      <c r="H33" s="36"/>
      <c r="M33" s="339">
        <v>4</v>
      </c>
      <c r="N33" s="341"/>
      <c r="U33" s="48"/>
      <c r="V33" s="27"/>
      <c r="W33" s="27"/>
      <c r="X33" s="49"/>
      <c r="Y33" s="40"/>
      <c r="Z33" s="40"/>
      <c r="AA33" s="40"/>
      <c r="AB33" s="40"/>
      <c r="AD33" s="73" t="s">
        <v>210</v>
      </c>
      <c r="AE33" s="36"/>
      <c r="AF33" s="36" t="s">
        <v>209</v>
      </c>
      <c r="AG33" s="36"/>
    </row>
    <row r="34" spans="1:33" x14ac:dyDescent="0.4">
      <c r="A34" s="243" t="s">
        <v>163</v>
      </c>
      <c r="E34" s="73"/>
      <c r="F34" s="36"/>
      <c r="M34" s="339"/>
      <c r="N34" s="341"/>
      <c r="U34" s="48"/>
      <c r="V34" s="27"/>
      <c r="W34" s="27"/>
      <c r="X34" s="49"/>
      <c r="Y34" s="40"/>
      <c r="Z34" s="40"/>
      <c r="AA34" s="40"/>
      <c r="AB34" s="40"/>
      <c r="AD34" s="73"/>
      <c r="AE34" s="36" t="s">
        <v>211</v>
      </c>
      <c r="AF34" s="27"/>
      <c r="AG34" s="49"/>
    </row>
    <row r="35" spans="1:33" x14ac:dyDescent="0.4">
      <c r="A35" s="243" t="s">
        <v>164</v>
      </c>
      <c r="C35" s="343"/>
      <c r="E35" s="73"/>
      <c r="F35" s="27"/>
      <c r="M35" s="391"/>
      <c r="N35" s="341"/>
      <c r="U35" s="48"/>
      <c r="V35" s="27"/>
      <c r="W35" s="27"/>
      <c r="X35" s="49"/>
      <c r="Y35" s="40"/>
      <c r="Z35" s="40"/>
      <c r="AA35" s="40"/>
      <c r="AB35" s="40"/>
      <c r="AD35" s="73" t="s">
        <v>212</v>
      </c>
      <c r="AE35" s="27"/>
      <c r="AF35" s="27"/>
      <c r="AG35" s="49"/>
    </row>
    <row r="36" spans="1:33" x14ac:dyDescent="0.4">
      <c r="A36" s="243" t="s">
        <v>165</v>
      </c>
      <c r="C36" s="339" t="s">
        <v>1029</v>
      </c>
      <c r="D36" s="341" t="s">
        <v>916</v>
      </c>
      <c r="E36" s="73" t="s">
        <v>255</v>
      </c>
      <c r="F36" s="340"/>
      <c r="G36" s="340"/>
      <c r="I36" s="73" t="s">
        <v>247</v>
      </c>
      <c r="J36" s="340"/>
      <c r="K36" s="340"/>
      <c r="L36" s="49"/>
      <c r="M36" s="339">
        <v>0</v>
      </c>
      <c r="N36" s="341"/>
      <c r="U36" s="48"/>
      <c r="V36" s="27"/>
      <c r="X36" s="49"/>
      <c r="Y36" s="40"/>
      <c r="Z36" s="40"/>
      <c r="AA36" s="40"/>
      <c r="AB36" s="40"/>
      <c r="AD36" s="48"/>
      <c r="AE36" s="27"/>
      <c r="AF36" s="27"/>
      <c r="AG36" s="49"/>
    </row>
    <row r="37" spans="1:33" x14ac:dyDescent="0.4">
      <c r="A37" s="243" t="s">
        <v>166</v>
      </c>
      <c r="C37" s="339" t="s">
        <v>1030</v>
      </c>
      <c r="E37" s="73" t="s">
        <v>256</v>
      </c>
      <c r="F37" s="340" t="s">
        <v>257</v>
      </c>
      <c r="I37" s="73" t="s">
        <v>249</v>
      </c>
      <c r="J37" s="341" t="s">
        <v>248</v>
      </c>
      <c r="K37" s="345"/>
      <c r="L37" s="49"/>
      <c r="M37" s="339">
        <v>1</v>
      </c>
      <c r="T37" s="344" t="s">
        <v>1094</v>
      </c>
      <c r="U37" s="48"/>
      <c r="V37" s="27"/>
      <c r="W37" s="27"/>
      <c r="X37" s="49"/>
      <c r="Y37" s="40"/>
      <c r="Z37" s="40"/>
      <c r="AA37" s="40"/>
      <c r="AB37" s="40"/>
    </row>
    <row r="38" spans="1:33" x14ac:dyDescent="0.4">
      <c r="A38" s="243" t="s">
        <v>167</v>
      </c>
      <c r="C38" s="339" t="s">
        <v>1031</v>
      </c>
      <c r="E38" s="339"/>
      <c r="F38" s="340" t="s">
        <v>258</v>
      </c>
      <c r="G38" s="341" t="s">
        <v>259</v>
      </c>
      <c r="H38" s="341"/>
      <c r="I38" s="339"/>
      <c r="J38" s="341" t="s">
        <v>251</v>
      </c>
      <c r="K38" s="340" t="s">
        <v>250</v>
      </c>
      <c r="L38" s="341"/>
      <c r="M38" s="339">
        <v>2</v>
      </c>
      <c r="S38" s="330" t="s">
        <v>1088</v>
      </c>
      <c r="U38" s="48"/>
      <c r="V38" s="27"/>
      <c r="W38" s="27"/>
      <c r="X38" s="49"/>
      <c r="Y38" s="40"/>
      <c r="Z38" s="40"/>
      <c r="AA38" s="40"/>
      <c r="AB38" s="40"/>
    </row>
    <row r="39" spans="1:33" x14ac:dyDescent="0.4">
      <c r="A39" s="243" t="s">
        <v>287</v>
      </c>
      <c r="C39" s="339" t="s">
        <v>1099</v>
      </c>
      <c r="G39" s="341" t="s">
        <v>260</v>
      </c>
      <c r="H39" s="341" t="s">
        <v>261</v>
      </c>
      <c r="I39" s="347"/>
      <c r="J39" s="345"/>
      <c r="K39" s="340" t="s">
        <v>253</v>
      </c>
      <c r="L39" s="341" t="s">
        <v>252</v>
      </c>
      <c r="M39" s="339">
        <v>3</v>
      </c>
      <c r="S39" s="330" t="s">
        <v>1089</v>
      </c>
      <c r="U39" s="48"/>
      <c r="V39" s="27"/>
      <c r="W39" s="27"/>
      <c r="X39" s="49"/>
      <c r="Y39" s="40"/>
      <c r="Z39" s="40"/>
      <c r="AA39" s="40"/>
      <c r="AB39" s="40"/>
    </row>
    <row r="40" spans="1:33" x14ac:dyDescent="0.4">
      <c r="A40" s="243" t="s">
        <v>288</v>
      </c>
      <c r="C40" s="339" t="s">
        <v>1032</v>
      </c>
      <c r="F40" s="345"/>
      <c r="G40" s="340"/>
      <c r="H40" s="341" t="s">
        <v>262</v>
      </c>
      <c r="I40" s="347"/>
      <c r="J40" s="345"/>
      <c r="K40" s="345"/>
      <c r="L40" s="341" t="s">
        <v>254</v>
      </c>
      <c r="M40" s="339">
        <v>4</v>
      </c>
      <c r="U40" s="48"/>
      <c r="V40" s="27"/>
      <c r="W40" s="27"/>
      <c r="X40" s="49"/>
      <c r="Y40" s="40"/>
      <c r="Z40" s="40"/>
      <c r="AA40" s="40"/>
      <c r="AB40" s="40"/>
    </row>
    <row r="41" spans="1:33" x14ac:dyDescent="0.4">
      <c r="A41" s="243" t="s">
        <v>289</v>
      </c>
      <c r="E41" s="48"/>
      <c r="F41" s="27"/>
      <c r="G41" s="27"/>
      <c r="H41" s="49"/>
      <c r="I41" s="48"/>
      <c r="J41" s="27"/>
      <c r="K41" s="27"/>
      <c r="L41" s="49"/>
      <c r="M41" s="339"/>
      <c r="U41" s="48"/>
      <c r="V41" s="27"/>
      <c r="W41" s="27"/>
      <c r="X41" s="49"/>
      <c r="Y41" s="40"/>
      <c r="Z41" s="40"/>
      <c r="AA41" s="40"/>
      <c r="AB41" s="40"/>
    </row>
    <row r="42" spans="1:33" x14ac:dyDescent="0.4">
      <c r="A42" s="243" t="s">
        <v>290</v>
      </c>
      <c r="C42" s="343"/>
      <c r="M42" s="339"/>
      <c r="U42" s="48"/>
      <c r="V42" s="27"/>
      <c r="W42" s="27"/>
      <c r="X42" s="49"/>
      <c r="Y42" s="40"/>
      <c r="Z42" s="40"/>
      <c r="AA42" s="40"/>
      <c r="AB42" s="40"/>
    </row>
    <row r="43" spans="1:33" x14ac:dyDescent="0.4">
      <c r="A43" s="243" t="s">
        <v>291</v>
      </c>
      <c r="C43" s="339" t="s">
        <v>1034</v>
      </c>
      <c r="D43" s="341" t="s">
        <v>1033</v>
      </c>
      <c r="U43" s="48"/>
      <c r="V43" s="27"/>
      <c r="W43" s="27"/>
      <c r="X43" s="49"/>
      <c r="Y43" s="40"/>
      <c r="Z43" s="40"/>
      <c r="AA43" s="40"/>
      <c r="AB43" s="40"/>
    </row>
    <row r="44" spans="1:33" x14ac:dyDescent="0.4">
      <c r="A44" s="243" t="s">
        <v>292</v>
      </c>
      <c r="C44" s="339" t="s">
        <v>1035</v>
      </c>
      <c r="E44" s="73" t="s">
        <v>255</v>
      </c>
      <c r="F44" s="340"/>
      <c r="G44" s="340"/>
      <c r="I44" s="73" t="s">
        <v>268</v>
      </c>
      <c r="J44" s="340"/>
      <c r="K44" s="340"/>
      <c r="T44" s="344" t="s">
        <v>1095</v>
      </c>
      <c r="U44" s="48"/>
      <c r="V44" s="27"/>
      <c r="W44" s="27"/>
      <c r="X44" s="49"/>
      <c r="Y44" s="40"/>
      <c r="Z44" s="40"/>
      <c r="AA44" s="40"/>
      <c r="AB44" s="40"/>
    </row>
    <row r="45" spans="1:33" x14ac:dyDescent="0.4">
      <c r="A45" s="243" t="s">
        <v>293</v>
      </c>
      <c r="C45" s="339" t="s">
        <v>1036</v>
      </c>
      <c r="E45" s="73" t="s">
        <v>256</v>
      </c>
      <c r="F45" s="340" t="s">
        <v>257</v>
      </c>
      <c r="I45" s="73" t="s">
        <v>270</v>
      </c>
      <c r="J45" s="340" t="s">
        <v>266</v>
      </c>
      <c r="S45" s="330" t="s">
        <v>1088</v>
      </c>
      <c r="U45" s="48"/>
      <c r="V45" s="27"/>
      <c r="W45" s="27"/>
      <c r="X45" s="49"/>
      <c r="Y45" s="40"/>
      <c r="Z45" s="40"/>
      <c r="AA45" s="40"/>
      <c r="AB45" s="40"/>
    </row>
    <row r="46" spans="1:33" x14ac:dyDescent="0.4">
      <c r="A46" s="243" t="s">
        <v>294</v>
      </c>
      <c r="C46" s="339" t="s">
        <v>1099</v>
      </c>
      <c r="E46" s="339"/>
      <c r="F46" s="340" t="s">
        <v>258</v>
      </c>
      <c r="G46" s="341" t="s">
        <v>259</v>
      </c>
      <c r="H46" s="341"/>
      <c r="I46" s="339"/>
      <c r="J46" s="340" t="s">
        <v>269</v>
      </c>
      <c r="K46" s="341" t="s">
        <v>264</v>
      </c>
      <c r="L46" s="341"/>
      <c r="S46" s="330" t="s">
        <v>1089</v>
      </c>
      <c r="U46" s="48"/>
      <c r="V46" s="27"/>
      <c r="W46" s="27"/>
      <c r="X46" s="49"/>
      <c r="Y46" s="40"/>
      <c r="Z46" s="40"/>
      <c r="AA46" s="40"/>
      <c r="AB46" s="40"/>
    </row>
    <row r="47" spans="1:33" x14ac:dyDescent="0.4">
      <c r="A47" s="243" t="s">
        <v>295</v>
      </c>
      <c r="C47" s="339" t="s">
        <v>1032</v>
      </c>
      <c r="G47" s="341" t="s">
        <v>260</v>
      </c>
      <c r="H47" s="341" t="s">
        <v>261</v>
      </c>
      <c r="K47" s="341" t="s">
        <v>267</v>
      </c>
      <c r="L47" s="341" t="s">
        <v>263</v>
      </c>
      <c r="U47" s="48"/>
      <c r="V47" s="27"/>
      <c r="W47" s="27"/>
      <c r="X47" s="49"/>
      <c r="Y47" s="40"/>
      <c r="Z47" s="40"/>
      <c r="AA47" s="40"/>
      <c r="AB47" s="40"/>
    </row>
    <row r="48" spans="1:33" x14ac:dyDescent="0.4">
      <c r="A48" s="243" t="s">
        <v>296</v>
      </c>
      <c r="F48" s="345"/>
      <c r="G48" s="340"/>
      <c r="H48" s="341" t="s">
        <v>262</v>
      </c>
      <c r="J48" s="345"/>
      <c r="K48" s="340"/>
      <c r="L48" s="341" t="s">
        <v>265</v>
      </c>
      <c r="U48" s="48"/>
      <c r="V48" s="27"/>
      <c r="W48" s="27"/>
      <c r="X48" s="49"/>
      <c r="Y48" s="40"/>
      <c r="Z48" s="40"/>
      <c r="AA48" s="40"/>
      <c r="AB48" s="40"/>
    </row>
    <row r="49" spans="1:28" x14ac:dyDescent="0.4">
      <c r="A49" s="243" t="s">
        <v>297</v>
      </c>
      <c r="E49" s="48"/>
      <c r="F49" s="27"/>
      <c r="G49" s="27"/>
      <c r="H49" s="49"/>
      <c r="I49" s="35"/>
      <c r="J49" s="33"/>
      <c r="K49" s="33"/>
      <c r="L49" s="36"/>
      <c r="U49" s="48"/>
      <c r="V49" s="27"/>
      <c r="W49" s="27"/>
      <c r="X49" s="49"/>
      <c r="Y49" s="40"/>
      <c r="Z49" s="40"/>
      <c r="AA49" s="40"/>
      <c r="AB49" s="40"/>
    </row>
    <row r="50" spans="1:28" x14ac:dyDescent="0.4">
      <c r="A50" s="243" t="s">
        <v>298</v>
      </c>
      <c r="C50" s="339" t="s">
        <v>1008</v>
      </c>
      <c r="U50" s="48"/>
      <c r="V50" s="27"/>
      <c r="W50" s="27"/>
      <c r="X50" s="49"/>
      <c r="Y50" s="40"/>
      <c r="Z50" s="40"/>
      <c r="AA50" s="40"/>
      <c r="AB50" s="40"/>
    </row>
    <row r="51" spans="1:28" x14ac:dyDescent="0.4">
      <c r="A51" s="243" t="s">
        <v>299</v>
      </c>
      <c r="C51" s="339" t="s">
        <v>1009</v>
      </c>
      <c r="T51" s="344" t="s">
        <v>1096</v>
      </c>
      <c r="U51" s="48"/>
      <c r="V51" s="27"/>
      <c r="W51" s="27"/>
      <c r="X51" s="49"/>
      <c r="Y51" s="40"/>
      <c r="Z51" s="40"/>
      <c r="AA51" s="40"/>
      <c r="AB51" s="40"/>
    </row>
    <row r="52" spans="1:28" x14ac:dyDescent="0.4">
      <c r="A52" s="243" t="s">
        <v>300</v>
      </c>
      <c r="C52" s="339" t="s">
        <v>1010</v>
      </c>
      <c r="E52" s="35"/>
      <c r="F52" s="33"/>
      <c r="G52" s="33"/>
      <c r="H52" s="36"/>
      <c r="I52" s="73"/>
      <c r="J52" s="33"/>
      <c r="K52" s="33"/>
      <c r="S52" s="330" t="s">
        <v>1088</v>
      </c>
      <c r="U52" s="48"/>
      <c r="V52" s="27"/>
      <c r="W52" s="27"/>
      <c r="X52" s="49"/>
      <c r="Y52" s="40"/>
      <c r="Z52" s="40"/>
      <c r="AA52" s="40"/>
      <c r="AB52" s="40"/>
    </row>
    <row r="53" spans="1:28" x14ac:dyDescent="0.4">
      <c r="A53" s="243" t="s">
        <v>301</v>
      </c>
      <c r="C53" s="339" t="s">
        <v>1011</v>
      </c>
      <c r="E53" s="35"/>
      <c r="F53" s="33"/>
      <c r="G53" s="36"/>
      <c r="H53" s="36"/>
      <c r="I53" s="73"/>
      <c r="J53" s="33"/>
      <c r="S53" s="330" t="s">
        <v>1089</v>
      </c>
      <c r="U53" s="48"/>
      <c r="V53" s="27"/>
      <c r="W53" s="27"/>
      <c r="X53" s="49"/>
      <c r="Y53" s="40"/>
      <c r="Z53" s="40"/>
      <c r="AA53" s="40"/>
      <c r="AB53" s="40"/>
    </row>
    <row r="54" spans="1:28" x14ac:dyDescent="0.4">
      <c r="A54" s="243" t="s">
        <v>302</v>
      </c>
      <c r="C54" s="339" t="s">
        <v>1012</v>
      </c>
      <c r="E54" s="35"/>
      <c r="F54" s="33"/>
      <c r="G54" s="36"/>
      <c r="H54" s="36"/>
      <c r="I54" s="35"/>
      <c r="J54" s="33"/>
      <c r="K54" s="36"/>
      <c r="L54" s="36"/>
      <c r="U54" s="48"/>
      <c r="V54" s="27"/>
      <c r="W54" s="27"/>
      <c r="X54" s="49"/>
      <c r="Y54" s="40"/>
      <c r="Z54" s="40"/>
      <c r="AA54" s="40"/>
      <c r="AB54" s="40"/>
    </row>
    <row r="55" spans="1:28" x14ac:dyDescent="0.4">
      <c r="A55" s="243" t="s">
        <v>303</v>
      </c>
      <c r="E55" s="73"/>
      <c r="F55" s="33"/>
      <c r="G55" s="33"/>
      <c r="H55" s="36"/>
      <c r="K55" s="36"/>
      <c r="L55" s="36"/>
      <c r="U55" s="48"/>
      <c r="V55" s="27"/>
      <c r="W55" s="27"/>
      <c r="X55" s="49"/>
      <c r="Y55" s="40"/>
      <c r="Z55" s="40"/>
      <c r="AA55" s="40"/>
      <c r="AB55" s="40"/>
    </row>
    <row r="56" spans="1:28" x14ac:dyDescent="0.4">
      <c r="A56" s="243" t="s">
        <v>304</v>
      </c>
      <c r="E56" s="73"/>
      <c r="F56" s="27"/>
      <c r="G56" s="33"/>
      <c r="H56" s="36"/>
      <c r="J56" s="27"/>
      <c r="K56" s="33"/>
      <c r="L56" s="36"/>
      <c r="U56" s="48"/>
      <c r="V56" s="27"/>
      <c r="W56" s="27"/>
      <c r="X56" s="49"/>
      <c r="Y56" s="40"/>
      <c r="Z56" s="40"/>
      <c r="AA56" s="40"/>
      <c r="AB56" s="40"/>
    </row>
    <row r="57" spans="1:28" x14ac:dyDescent="0.4">
      <c r="A57" s="243" t="s">
        <v>305</v>
      </c>
      <c r="E57" s="48"/>
      <c r="F57" s="27"/>
      <c r="G57" s="27"/>
      <c r="H57" s="49"/>
      <c r="I57" s="48"/>
      <c r="J57" s="27"/>
      <c r="K57" s="27"/>
      <c r="L57" s="49"/>
      <c r="U57" s="48"/>
      <c r="V57" s="27"/>
      <c r="W57" s="27"/>
      <c r="X57" s="49"/>
      <c r="Y57" s="40"/>
      <c r="Z57" s="40"/>
      <c r="AA57" s="40"/>
      <c r="AB57" s="40"/>
    </row>
    <row r="58" spans="1:28" x14ac:dyDescent="0.4">
      <c r="A58" s="243" t="s">
        <v>306</v>
      </c>
      <c r="Q58" s="341"/>
      <c r="U58" s="48"/>
      <c r="V58" s="27"/>
      <c r="W58" s="27"/>
      <c r="X58" s="49"/>
      <c r="Y58" s="40"/>
      <c r="Z58" s="40"/>
      <c r="AA58" s="40"/>
      <c r="AB58" s="40"/>
    </row>
    <row r="59" spans="1:28" x14ac:dyDescent="0.4">
      <c r="A59" s="243" t="s">
        <v>307</v>
      </c>
      <c r="P59" s="341"/>
      <c r="Q59" s="341"/>
      <c r="U59" s="48"/>
      <c r="V59" s="27"/>
      <c r="W59" s="27"/>
      <c r="X59" s="49"/>
      <c r="Y59" s="40"/>
      <c r="Z59" s="40"/>
      <c r="AA59" s="40"/>
      <c r="AB59" s="40"/>
    </row>
    <row r="60" spans="1:28" x14ac:dyDescent="0.4">
      <c r="A60" s="243" t="s">
        <v>308</v>
      </c>
      <c r="O60" s="73"/>
      <c r="P60" s="341"/>
      <c r="Q60" s="341"/>
      <c r="U60" s="48"/>
      <c r="V60" s="27"/>
      <c r="W60" s="27"/>
      <c r="X60" s="49"/>
      <c r="Y60" s="40"/>
      <c r="Z60" s="40"/>
      <c r="AA60" s="40"/>
      <c r="AB60" s="40"/>
    </row>
    <row r="61" spans="1:28" x14ac:dyDescent="0.4">
      <c r="A61" s="243" t="s">
        <v>309</v>
      </c>
      <c r="E61" s="73"/>
      <c r="F61" s="33"/>
      <c r="G61" s="33"/>
      <c r="O61" s="73"/>
      <c r="P61" s="341"/>
      <c r="Q61" s="341"/>
      <c r="U61" s="48"/>
      <c r="V61" s="27"/>
      <c r="W61" s="27"/>
      <c r="X61" s="49"/>
      <c r="Y61" s="40"/>
      <c r="Z61" s="40"/>
      <c r="AA61" s="40"/>
      <c r="AB61" s="40"/>
    </row>
    <row r="62" spans="1:28" x14ac:dyDescent="0.4">
      <c r="A62" s="243" t="s">
        <v>310</v>
      </c>
      <c r="E62" s="73"/>
      <c r="F62" s="33"/>
      <c r="O62" s="73"/>
      <c r="P62" s="341"/>
      <c r="Q62" s="341"/>
      <c r="U62" s="48"/>
      <c r="V62" s="27"/>
      <c r="W62" s="27"/>
      <c r="X62" s="49"/>
      <c r="Y62" s="40"/>
      <c r="Z62" s="40"/>
      <c r="AA62" s="40"/>
      <c r="AB62" s="40"/>
    </row>
    <row r="63" spans="1:28" x14ac:dyDescent="0.4">
      <c r="A63" s="243" t="s">
        <v>311</v>
      </c>
      <c r="E63" s="35"/>
      <c r="F63" s="33"/>
      <c r="G63" s="36"/>
      <c r="H63" s="36"/>
      <c r="I63" s="48"/>
      <c r="J63" s="27"/>
      <c r="K63" s="27"/>
      <c r="L63" s="49"/>
      <c r="O63" s="73"/>
      <c r="P63" s="341"/>
      <c r="Q63" s="341"/>
      <c r="U63" s="48"/>
      <c r="V63" s="27"/>
      <c r="W63" s="27"/>
      <c r="X63" s="49"/>
      <c r="Y63" s="40"/>
      <c r="Z63" s="40"/>
      <c r="AA63" s="40"/>
      <c r="AB63" s="40"/>
    </row>
    <row r="64" spans="1:28" x14ac:dyDescent="0.4">
      <c r="A64" s="243" t="s">
        <v>312</v>
      </c>
      <c r="G64" s="36"/>
      <c r="H64" s="36"/>
      <c r="I64" s="48"/>
      <c r="J64" s="27"/>
      <c r="K64" s="27"/>
      <c r="L64" s="49"/>
      <c r="O64" s="73"/>
      <c r="P64" s="341"/>
      <c r="Q64" s="341"/>
      <c r="U64" s="48"/>
      <c r="V64" s="27"/>
      <c r="W64" s="27"/>
      <c r="X64" s="49"/>
      <c r="Y64" s="40"/>
      <c r="Z64" s="40"/>
      <c r="AA64" s="40"/>
      <c r="AB64" s="40"/>
    </row>
    <row r="65" spans="1:28" x14ac:dyDescent="0.4">
      <c r="A65" s="243" t="s">
        <v>313</v>
      </c>
      <c r="F65" s="27"/>
      <c r="H65" s="36"/>
      <c r="I65" s="48"/>
      <c r="J65" s="27"/>
      <c r="K65" s="27"/>
      <c r="L65" s="49"/>
      <c r="U65" s="48"/>
      <c r="V65" s="27"/>
      <c r="W65" s="27"/>
      <c r="X65" s="49"/>
      <c r="Y65" s="40"/>
      <c r="Z65" s="40"/>
      <c r="AA65" s="40"/>
      <c r="AB65" s="40"/>
    </row>
    <row r="66" spans="1:28" x14ac:dyDescent="0.4">
      <c r="A66" s="243" t="s">
        <v>314</v>
      </c>
      <c r="E66" s="35"/>
      <c r="F66" s="27"/>
      <c r="G66" s="27"/>
      <c r="H66" s="49"/>
      <c r="I66" s="48"/>
      <c r="J66" s="27"/>
      <c r="K66" s="27"/>
      <c r="L66" s="49"/>
      <c r="U66" s="48"/>
      <c r="V66" s="27"/>
      <c r="W66" s="27"/>
      <c r="X66" s="49"/>
      <c r="Y66" s="40"/>
      <c r="Z66" s="40"/>
      <c r="AA66" s="40"/>
      <c r="AB66" s="40"/>
    </row>
    <row r="67" spans="1:28" x14ac:dyDescent="0.4">
      <c r="A67" s="243" t="s">
        <v>315</v>
      </c>
      <c r="E67" s="35"/>
      <c r="F67" s="33"/>
      <c r="G67" s="33"/>
      <c r="H67" s="36"/>
      <c r="I67" s="73"/>
      <c r="J67" s="33"/>
      <c r="K67" s="27"/>
      <c r="L67" s="49"/>
      <c r="U67" s="48"/>
      <c r="V67" s="27"/>
      <c r="W67" s="27"/>
      <c r="X67" s="49"/>
      <c r="Y67" s="40"/>
      <c r="Z67" s="40"/>
      <c r="AA67" s="40"/>
      <c r="AB67" s="40"/>
    </row>
    <row r="68" spans="1:28" x14ac:dyDescent="0.4">
      <c r="A68" s="243" t="s">
        <v>316</v>
      </c>
      <c r="E68" s="35"/>
      <c r="F68" s="33"/>
      <c r="G68" s="36"/>
      <c r="H68" s="36"/>
      <c r="I68" s="73"/>
      <c r="J68" s="33"/>
      <c r="K68" s="27"/>
      <c r="L68" s="49"/>
      <c r="U68" s="48"/>
      <c r="V68" s="27"/>
      <c r="W68" s="27"/>
      <c r="X68" s="49"/>
      <c r="Y68" s="40"/>
      <c r="Z68" s="40"/>
      <c r="AA68" s="40"/>
      <c r="AB68" s="40"/>
    </row>
    <row r="69" spans="1:28" x14ac:dyDescent="0.4">
      <c r="A69" s="243" t="s">
        <v>317</v>
      </c>
      <c r="E69" s="35"/>
      <c r="F69" s="33"/>
      <c r="G69" s="36"/>
      <c r="H69" s="36"/>
      <c r="I69" s="35"/>
      <c r="J69" s="33"/>
      <c r="K69" s="36"/>
      <c r="L69" s="49"/>
      <c r="U69" s="48"/>
      <c r="V69" s="27"/>
      <c r="W69" s="27"/>
      <c r="X69" s="49"/>
      <c r="Y69" s="40"/>
      <c r="Z69" s="40"/>
      <c r="AA69" s="40"/>
      <c r="AB69" s="40"/>
    </row>
    <row r="70" spans="1:28" x14ac:dyDescent="0.4">
      <c r="A70" s="243" t="s">
        <v>318</v>
      </c>
      <c r="E70" s="73"/>
      <c r="F70" s="33"/>
      <c r="G70" s="33"/>
      <c r="H70" s="36"/>
      <c r="I70" s="48"/>
      <c r="J70" s="27"/>
      <c r="K70" s="36"/>
      <c r="L70" s="36"/>
      <c r="U70" s="48"/>
      <c r="V70" s="27"/>
      <c r="W70" s="27"/>
      <c r="X70" s="49"/>
      <c r="Y70" s="40"/>
      <c r="Z70" s="40"/>
      <c r="AA70" s="40"/>
      <c r="AB70" s="40"/>
    </row>
    <row r="71" spans="1:28" x14ac:dyDescent="0.4">
      <c r="A71" s="243" t="s">
        <v>319</v>
      </c>
      <c r="E71" s="73"/>
      <c r="F71" s="27"/>
      <c r="G71" s="33"/>
      <c r="H71" s="36"/>
      <c r="I71" s="48"/>
      <c r="J71" s="27"/>
      <c r="K71" s="27"/>
      <c r="L71" s="36"/>
      <c r="Q71" s="341"/>
      <c r="U71" s="48"/>
      <c r="V71" s="27"/>
      <c r="W71" s="27"/>
      <c r="X71" s="49"/>
      <c r="Y71" s="40"/>
      <c r="Z71" s="40"/>
      <c r="AA71" s="40"/>
      <c r="AB71" s="40"/>
    </row>
    <row r="72" spans="1:28" x14ac:dyDescent="0.4">
      <c r="A72" s="243" t="s">
        <v>320</v>
      </c>
      <c r="E72" s="48"/>
      <c r="F72" s="27"/>
      <c r="G72" s="27"/>
      <c r="H72" s="49"/>
      <c r="I72" s="35"/>
      <c r="J72" s="33"/>
      <c r="K72" s="33"/>
      <c r="L72" s="36"/>
      <c r="P72" s="341"/>
      <c r="Q72" s="341"/>
      <c r="U72" s="48"/>
      <c r="V72" s="27"/>
      <c r="W72" s="27"/>
      <c r="X72" s="49"/>
      <c r="Y72" s="40"/>
      <c r="Z72" s="40"/>
      <c r="AA72" s="40"/>
      <c r="AB72" s="40"/>
    </row>
    <row r="73" spans="1:28" x14ac:dyDescent="0.4">
      <c r="A73" s="243" t="s">
        <v>321</v>
      </c>
      <c r="E73" s="48"/>
      <c r="F73" s="27"/>
      <c r="G73" s="27"/>
      <c r="H73" s="49"/>
      <c r="I73" s="48"/>
      <c r="J73" s="27"/>
      <c r="K73" s="27"/>
      <c r="L73" s="49"/>
      <c r="O73" s="73"/>
      <c r="P73" s="341"/>
      <c r="Q73" s="341"/>
      <c r="U73" s="48"/>
      <c r="V73" s="27"/>
      <c r="W73" s="27"/>
      <c r="X73" s="49"/>
      <c r="Y73" s="40"/>
      <c r="Z73" s="40"/>
      <c r="AA73" s="40"/>
      <c r="AB73" s="40"/>
    </row>
    <row r="74" spans="1:28" x14ac:dyDescent="0.4">
      <c r="A74" s="243" t="s">
        <v>322</v>
      </c>
      <c r="E74" s="48"/>
      <c r="F74" s="27"/>
      <c r="G74" s="27"/>
      <c r="H74" s="49"/>
      <c r="I74" s="48"/>
      <c r="J74" s="27"/>
      <c r="K74" s="27"/>
      <c r="L74" s="49"/>
      <c r="O74" s="73"/>
      <c r="P74" s="341"/>
      <c r="Q74" s="341"/>
      <c r="U74" s="48"/>
      <c r="V74" s="27"/>
      <c r="W74" s="27"/>
      <c r="X74" s="49"/>
      <c r="Y74" s="40"/>
      <c r="Z74" s="40"/>
      <c r="AA74" s="40"/>
      <c r="AB74" s="40"/>
    </row>
    <row r="75" spans="1:28" x14ac:dyDescent="0.4">
      <c r="A75" s="243" t="s">
        <v>323</v>
      </c>
      <c r="E75" s="48"/>
      <c r="F75" s="27"/>
      <c r="G75" s="27"/>
      <c r="H75" s="49"/>
      <c r="I75" s="48"/>
      <c r="J75" s="27"/>
      <c r="K75" s="27"/>
      <c r="L75" s="49"/>
      <c r="O75" s="73"/>
      <c r="P75" s="341"/>
      <c r="Q75" s="341"/>
      <c r="U75" s="48"/>
      <c r="V75" s="27"/>
      <c r="W75" s="27"/>
      <c r="X75" s="49"/>
      <c r="Y75" s="40"/>
      <c r="Z75" s="40"/>
      <c r="AA75" s="40"/>
      <c r="AB75" s="40"/>
    </row>
    <row r="76" spans="1:28" x14ac:dyDescent="0.4">
      <c r="A76" s="243" t="s">
        <v>324</v>
      </c>
      <c r="E76" s="48"/>
      <c r="F76" s="27"/>
      <c r="G76" s="27"/>
      <c r="H76" s="49"/>
      <c r="I76" s="48"/>
      <c r="J76" s="27"/>
      <c r="K76" s="27"/>
      <c r="L76" s="49"/>
      <c r="O76" s="73"/>
      <c r="P76" s="341"/>
      <c r="Q76" s="341"/>
      <c r="U76" s="48"/>
      <c r="V76" s="27"/>
      <c r="W76" s="27"/>
      <c r="X76" s="49"/>
      <c r="Y76" s="40"/>
      <c r="Z76" s="40"/>
      <c r="AA76" s="40"/>
      <c r="AB76" s="40"/>
    </row>
    <row r="77" spans="1:28" x14ac:dyDescent="0.4">
      <c r="A77" s="243" t="s">
        <v>325</v>
      </c>
      <c r="E77" s="48"/>
      <c r="F77" s="27"/>
      <c r="G77" s="27"/>
      <c r="H77" s="49"/>
      <c r="I77" s="48"/>
      <c r="J77" s="27"/>
      <c r="K77" s="27"/>
      <c r="L77" s="49"/>
      <c r="U77" s="48"/>
      <c r="V77" s="27"/>
      <c r="W77" s="27"/>
      <c r="X77" s="49"/>
      <c r="Y77" s="40"/>
      <c r="Z77" s="40"/>
      <c r="AA77" s="40"/>
      <c r="AB77" s="40"/>
    </row>
    <row r="78" spans="1:28" x14ac:dyDescent="0.4">
      <c r="A78" s="243" t="s">
        <v>326</v>
      </c>
      <c r="E78" s="48"/>
      <c r="F78" s="27"/>
      <c r="G78" s="27"/>
      <c r="H78" s="49"/>
      <c r="I78" s="48"/>
      <c r="J78" s="27"/>
      <c r="K78" s="27"/>
      <c r="L78" s="49"/>
      <c r="U78" s="48"/>
      <c r="V78" s="27"/>
      <c r="W78" s="27"/>
      <c r="X78" s="49"/>
      <c r="Y78" s="40"/>
      <c r="Z78" s="40"/>
      <c r="AA78" s="40"/>
      <c r="AB78" s="40"/>
    </row>
    <row r="79" spans="1:28" x14ac:dyDescent="0.4">
      <c r="A79" s="243" t="s">
        <v>327</v>
      </c>
      <c r="E79" s="35"/>
      <c r="F79" s="27"/>
      <c r="G79" s="27"/>
      <c r="H79" s="49"/>
      <c r="I79" s="48"/>
      <c r="J79" s="27"/>
      <c r="K79" s="27"/>
      <c r="L79" s="49"/>
      <c r="U79" s="48"/>
      <c r="V79" s="27"/>
      <c r="W79" s="27"/>
      <c r="X79" s="49"/>
      <c r="Y79" s="40"/>
      <c r="Z79" s="40"/>
      <c r="AA79" s="40"/>
      <c r="AB79" s="40"/>
    </row>
    <row r="80" spans="1:28" x14ac:dyDescent="0.4">
      <c r="A80" s="243" t="s">
        <v>328</v>
      </c>
      <c r="E80" s="35"/>
      <c r="F80" s="33"/>
      <c r="G80" s="33"/>
      <c r="H80" s="36"/>
      <c r="I80" s="73"/>
      <c r="J80" s="33"/>
      <c r="K80" s="27"/>
      <c r="L80" s="49"/>
      <c r="U80" s="48"/>
      <c r="V80" s="27"/>
      <c r="W80" s="27"/>
      <c r="X80" s="49"/>
      <c r="Y80" s="40"/>
      <c r="Z80" s="40"/>
      <c r="AA80" s="40"/>
      <c r="AB80" s="40"/>
    </row>
    <row r="81" spans="5:28" x14ac:dyDescent="0.4">
      <c r="E81" s="35"/>
      <c r="F81" s="33"/>
      <c r="G81" s="36"/>
      <c r="H81" s="36"/>
      <c r="I81" s="73"/>
      <c r="J81" s="33"/>
      <c r="K81" s="27"/>
      <c r="L81" s="49"/>
      <c r="U81" s="48"/>
      <c r="V81" s="27"/>
      <c r="W81" s="27"/>
      <c r="X81" s="49"/>
      <c r="Y81" s="40"/>
      <c r="Z81" s="40"/>
      <c r="AA81" s="40"/>
      <c r="AB81" s="40"/>
    </row>
    <row r="82" spans="5:28" x14ac:dyDescent="0.4">
      <c r="E82" s="35"/>
      <c r="F82" s="33"/>
      <c r="G82" s="36"/>
      <c r="H82" s="36"/>
      <c r="I82" s="35"/>
      <c r="J82" s="33"/>
      <c r="K82" s="36"/>
      <c r="L82" s="49"/>
      <c r="U82" s="48"/>
      <c r="V82" s="27"/>
      <c r="W82" s="27"/>
      <c r="X82" s="49"/>
      <c r="Y82" s="40"/>
      <c r="Z82" s="40"/>
      <c r="AA82" s="40"/>
      <c r="AB82" s="40"/>
    </row>
    <row r="83" spans="5:28" x14ac:dyDescent="0.4">
      <c r="E83" s="73"/>
      <c r="F83" s="33"/>
      <c r="G83" s="33"/>
      <c r="H83" s="36"/>
      <c r="I83" s="48"/>
      <c r="J83" s="27"/>
      <c r="K83" s="36"/>
      <c r="L83" s="36"/>
      <c r="U83" s="48"/>
      <c r="V83" s="27"/>
      <c r="W83" s="27"/>
      <c r="X83" s="49"/>
      <c r="Y83" s="40"/>
      <c r="Z83" s="40"/>
      <c r="AA83" s="40"/>
      <c r="AB83" s="40"/>
    </row>
    <row r="84" spans="5:28" x14ac:dyDescent="0.4">
      <c r="E84" s="73"/>
      <c r="F84" s="27"/>
      <c r="G84" s="33"/>
      <c r="H84" s="36"/>
      <c r="I84" s="48"/>
      <c r="J84" s="27"/>
      <c r="K84" s="27"/>
      <c r="L84" s="36"/>
      <c r="Q84" s="341"/>
      <c r="U84" s="48"/>
      <c r="V84" s="27"/>
      <c r="W84" s="27"/>
      <c r="X84" s="49"/>
      <c r="Y84" s="40"/>
      <c r="Z84" s="40"/>
      <c r="AA84" s="40"/>
      <c r="AB84" s="40"/>
    </row>
    <row r="85" spans="5:28" x14ac:dyDescent="0.4">
      <c r="E85" s="48"/>
      <c r="F85" s="27"/>
      <c r="G85" s="27"/>
      <c r="H85" s="49"/>
      <c r="I85" s="48"/>
      <c r="J85" s="27"/>
      <c r="K85" s="27"/>
      <c r="L85" s="49"/>
      <c r="P85" s="341"/>
      <c r="Q85" s="341"/>
      <c r="U85" s="48"/>
      <c r="V85" s="27"/>
      <c r="W85" s="27"/>
      <c r="X85" s="49"/>
      <c r="Y85" s="40"/>
      <c r="Z85" s="40"/>
      <c r="AA85" s="40"/>
      <c r="AB85" s="40"/>
    </row>
    <row r="86" spans="5:28" x14ac:dyDescent="0.4">
      <c r="E86" s="48"/>
      <c r="F86" s="27"/>
      <c r="G86" s="27"/>
      <c r="H86" s="49"/>
      <c r="I86" s="48"/>
      <c r="J86" s="27"/>
      <c r="K86" s="27"/>
      <c r="L86" s="49"/>
      <c r="O86" s="73"/>
      <c r="P86" s="341"/>
      <c r="Q86" s="341"/>
      <c r="U86" s="48"/>
      <c r="V86" s="27"/>
      <c r="W86" s="27"/>
      <c r="X86" s="49"/>
      <c r="Y86" s="40"/>
      <c r="Z86" s="40"/>
      <c r="AA86" s="40"/>
      <c r="AB86" s="40"/>
    </row>
    <row r="87" spans="5:28" x14ac:dyDescent="0.4">
      <c r="E87" s="48"/>
      <c r="F87" s="27"/>
      <c r="G87" s="27"/>
      <c r="H87" s="49"/>
      <c r="I87" s="48"/>
      <c r="J87" s="27"/>
      <c r="K87" s="27"/>
      <c r="L87" s="49"/>
      <c r="O87" s="73"/>
      <c r="P87" s="341"/>
      <c r="Q87" s="341"/>
      <c r="U87" s="48"/>
      <c r="V87" s="27"/>
      <c r="W87" s="27"/>
      <c r="X87" s="49"/>
      <c r="Y87" s="40"/>
      <c r="Z87" s="40"/>
      <c r="AA87" s="40"/>
      <c r="AB87" s="40"/>
    </row>
    <row r="88" spans="5:28" x14ac:dyDescent="0.4">
      <c r="E88" s="48"/>
      <c r="F88" s="27"/>
      <c r="G88" s="27"/>
      <c r="H88" s="49"/>
      <c r="I88" s="48"/>
      <c r="J88" s="27"/>
      <c r="K88" s="27"/>
      <c r="L88" s="49"/>
      <c r="O88" s="73"/>
      <c r="P88" s="341"/>
      <c r="Q88" s="341"/>
      <c r="U88" s="48"/>
      <c r="V88" s="27"/>
      <c r="W88" s="27"/>
      <c r="X88" s="49"/>
      <c r="Y88" s="40"/>
      <c r="Z88" s="40"/>
      <c r="AA88" s="40"/>
      <c r="AB88" s="40"/>
    </row>
    <row r="89" spans="5:28" x14ac:dyDescent="0.4">
      <c r="E89" s="48"/>
      <c r="F89" s="27"/>
      <c r="G89" s="27"/>
      <c r="H89" s="49"/>
      <c r="I89" s="48"/>
      <c r="J89" s="27"/>
      <c r="K89" s="27"/>
      <c r="L89" s="49"/>
      <c r="O89" s="73"/>
      <c r="P89" s="341"/>
      <c r="Q89" s="341"/>
      <c r="U89" s="48"/>
      <c r="V89" s="27"/>
      <c r="W89" s="27"/>
      <c r="X89" s="49"/>
      <c r="Y89" s="40"/>
      <c r="Z89" s="40"/>
      <c r="AA89" s="40"/>
      <c r="AB89" s="40"/>
    </row>
  </sheetData>
  <mergeCells count="8">
    <mergeCell ref="Y6:AB6"/>
    <mergeCell ref="Y8:AB8"/>
    <mergeCell ref="E1:H1"/>
    <mergeCell ref="I1:L1"/>
    <mergeCell ref="O1:R1"/>
    <mergeCell ref="U1:X1"/>
    <mergeCell ref="Y3:AB3"/>
    <mergeCell ref="Y5:AB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30"/>
    <col min="2" max="2" width="16.1328125" style="231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3"/>
      <c r="B1" s="230"/>
      <c r="C1" s="355" t="s">
        <v>105</v>
      </c>
      <c r="D1" s="356"/>
      <c r="E1" s="356"/>
      <c r="F1" s="357"/>
      <c r="G1" s="355" t="s">
        <v>106</v>
      </c>
      <c r="H1" s="356"/>
      <c r="I1" s="356"/>
      <c r="J1" s="357"/>
      <c r="K1" s="355" t="s">
        <v>383</v>
      </c>
      <c r="L1" s="356"/>
      <c r="M1" s="356"/>
      <c r="N1" s="357"/>
      <c r="O1" s="355" t="s">
        <v>181</v>
      </c>
      <c r="P1" s="356"/>
      <c r="Q1" s="356"/>
      <c r="R1" s="357"/>
      <c r="S1" s="193"/>
      <c r="T1" s="193"/>
      <c r="U1" s="193"/>
      <c r="V1" s="193"/>
    </row>
    <row r="2" spans="1:22" ht="15.4" thickBot="1" x14ac:dyDescent="0.45">
      <c r="A2" s="243"/>
      <c r="B2" s="230"/>
      <c r="C2" s="39" t="s">
        <v>811</v>
      </c>
      <c r="D2" s="217" t="s">
        <v>812</v>
      </c>
      <c r="E2" s="217" t="s">
        <v>813</v>
      </c>
      <c r="F2" s="218" t="s">
        <v>814</v>
      </c>
      <c r="G2" s="39" t="s">
        <v>28</v>
      </c>
      <c r="H2" s="190" t="s">
        <v>29</v>
      </c>
      <c r="I2" s="190" t="s">
        <v>30</v>
      </c>
      <c r="J2" s="191" t="s">
        <v>31</v>
      </c>
      <c r="K2" s="39" t="s">
        <v>179</v>
      </c>
      <c r="L2" s="190" t="s">
        <v>180</v>
      </c>
      <c r="M2" s="190" t="s">
        <v>22</v>
      </c>
      <c r="N2" s="191" t="s">
        <v>20</v>
      </c>
      <c r="O2" s="39" t="s">
        <v>182</v>
      </c>
      <c r="P2" s="190" t="s">
        <v>183</v>
      </c>
      <c r="Q2" s="190" t="s">
        <v>184</v>
      </c>
      <c r="R2" s="191" t="s">
        <v>185</v>
      </c>
      <c r="S2" s="193"/>
      <c r="T2" s="193"/>
      <c r="U2" s="193"/>
      <c r="V2" s="193"/>
    </row>
    <row r="3" spans="1:22" ht="14.25" customHeight="1" x14ac:dyDescent="0.4">
      <c r="A3" s="243">
        <v>0</v>
      </c>
      <c r="B3" s="230" t="s">
        <v>921</v>
      </c>
      <c r="C3" s="187" t="s">
        <v>133</v>
      </c>
      <c r="D3" s="188" t="s">
        <v>134</v>
      </c>
      <c r="E3" s="188" t="s">
        <v>135</v>
      </c>
      <c r="F3" s="189" t="s">
        <v>136</v>
      </c>
      <c r="G3" s="187" t="s">
        <v>137</v>
      </c>
      <c r="H3" s="188" t="s">
        <v>138</v>
      </c>
      <c r="I3" s="188" t="s">
        <v>139</v>
      </c>
      <c r="J3" s="189"/>
      <c r="K3" s="187"/>
      <c r="L3" s="188"/>
      <c r="M3" s="188"/>
      <c r="N3" s="189"/>
      <c r="O3" s="187"/>
      <c r="P3" s="188"/>
      <c r="Q3" s="188"/>
      <c r="R3" s="189"/>
      <c r="S3" s="359" t="s">
        <v>17</v>
      </c>
      <c r="T3" s="360"/>
      <c r="U3" s="360"/>
      <c r="V3" s="363"/>
    </row>
    <row r="4" spans="1:22" ht="15" x14ac:dyDescent="0.4">
      <c r="A4" s="243" t="s">
        <v>107</v>
      </c>
      <c r="B4" s="230" t="s">
        <v>922</v>
      </c>
      <c r="C4" s="187"/>
      <c r="D4" s="188"/>
      <c r="E4" s="188"/>
      <c r="F4" s="189" t="s">
        <v>188</v>
      </c>
      <c r="G4" s="73" t="s">
        <v>226</v>
      </c>
      <c r="H4" s="188"/>
      <c r="I4" s="188"/>
      <c r="J4" s="49"/>
      <c r="K4" s="187"/>
      <c r="L4" s="188"/>
      <c r="M4" s="188"/>
      <c r="N4" s="189"/>
      <c r="O4" s="187"/>
      <c r="P4" s="188"/>
      <c r="Q4" s="188"/>
      <c r="R4" s="189"/>
      <c r="S4" s="188" t="s">
        <v>234</v>
      </c>
      <c r="T4" s="188" t="s">
        <v>140</v>
      </c>
      <c r="U4" s="188" t="s">
        <v>235</v>
      </c>
      <c r="V4" s="189"/>
    </row>
    <row r="5" spans="1:22" ht="15" x14ac:dyDescent="0.4">
      <c r="A5" s="243" t="s">
        <v>6</v>
      </c>
      <c r="B5" s="230"/>
      <c r="C5" s="187"/>
      <c r="D5" s="188"/>
      <c r="E5" s="189" t="s">
        <v>223</v>
      </c>
      <c r="F5" s="189" t="s">
        <v>225</v>
      </c>
      <c r="G5" s="73" t="s">
        <v>227</v>
      </c>
      <c r="H5" s="188" t="s">
        <v>228</v>
      </c>
      <c r="I5" s="27"/>
      <c r="J5" s="49"/>
      <c r="K5" s="187"/>
      <c r="L5" s="188"/>
      <c r="M5" s="188"/>
      <c r="N5" s="189"/>
      <c r="O5" s="187"/>
      <c r="P5" s="188"/>
      <c r="Q5" s="188"/>
      <c r="R5" s="189"/>
      <c r="S5" s="352" t="s">
        <v>236</v>
      </c>
      <c r="T5" s="353"/>
      <c r="U5" s="353"/>
      <c r="V5" s="354"/>
    </row>
    <row r="6" spans="1:22" ht="15" x14ac:dyDescent="0.4">
      <c r="A6" s="243" t="s">
        <v>7</v>
      </c>
      <c r="B6" s="230"/>
      <c r="C6" s="187"/>
      <c r="D6" s="188" t="s">
        <v>222</v>
      </c>
      <c r="E6" s="189" t="s">
        <v>224</v>
      </c>
      <c r="F6" s="189"/>
      <c r="G6" s="73"/>
      <c r="H6" s="188" t="s">
        <v>229</v>
      </c>
      <c r="I6" s="189" t="s">
        <v>230</v>
      </c>
      <c r="J6" s="49"/>
      <c r="K6" s="187"/>
      <c r="L6" s="188"/>
      <c r="M6" s="188"/>
      <c r="N6" s="49"/>
      <c r="O6" s="187"/>
      <c r="P6" s="188"/>
      <c r="Q6" s="188"/>
      <c r="R6" s="189"/>
      <c r="S6" s="352" t="s">
        <v>237</v>
      </c>
      <c r="T6" s="353"/>
      <c r="U6" s="353"/>
      <c r="V6" s="354"/>
    </row>
    <row r="7" spans="1:22" ht="15" x14ac:dyDescent="0.4">
      <c r="A7" s="243" t="s">
        <v>9</v>
      </c>
      <c r="B7" s="230"/>
      <c r="C7" s="73" t="s">
        <v>220</v>
      </c>
      <c r="D7" s="188" t="s">
        <v>187</v>
      </c>
      <c r="E7" s="188"/>
      <c r="F7" s="189"/>
      <c r="G7" s="73"/>
      <c r="H7" s="188"/>
      <c r="I7" s="189" t="s">
        <v>231</v>
      </c>
      <c r="J7" s="189" t="s">
        <v>232</v>
      </c>
      <c r="K7" s="187"/>
      <c r="L7" s="188"/>
      <c r="M7" s="188"/>
      <c r="N7" s="49"/>
      <c r="O7" s="216"/>
      <c r="P7" s="188"/>
      <c r="Q7" s="188"/>
      <c r="R7" s="189" t="s">
        <v>238</v>
      </c>
      <c r="S7" s="188"/>
      <c r="T7" s="188" t="s">
        <v>217</v>
      </c>
      <c r="U7" s="188"/>
      <c r="V7" s="189"/>
    </row>
    <row r="8" spans="1:22" ht="15" x14ac:dyDescent="0.4">
      <c r="A8" s="243" t="s">
        <v>11</v>
      </c>
      <c r="B8" s="230"/>
      <c r="C8" s="73" t="s">
        <v>221</v>
      </c>
      <c r="E8" s="188"/>
      <c r="F8" s="189"/>
      <c r="G8" s="73"/>
      <c r="H8" s="188"/>
      <c r="I8" s="189"/>
      <c r="J8" s="189" t="s">
        <v>233</v>
      </c>
      <c r="K8" s="187"/>
      <c r="L8" s="188"/>
      <c r="M8" s="188"/>
      <c r="N8" s="79" t="s">
        <v>238</v>
      </c>
      <c r="O8" s="187"/>
      <c r="P8" s="188"/>
      <c r="Q8" s="189" t="s">
        <v>238</v>
      </c>
      <c r="R8" s="189"/>
      <c r="S8" s="379" t="s">
        <v>834</v>
      </c>
      <c r="T8" s="378"/>
      <c r="U8" s="378"/>
      <c r="V8" s="378"/>
    </row>
    <row r="9" spans="1:22" ht="15" x14ac:dyDescent="0.4">
      <c r="A9" s="243" t="s">
        <v>14</v>
      </c>
      <c r="B9" s="273" t="s">
        <v>924</v>
      </c>
      <c r="C9" s="189" t="s">
        <v>245</v>
      </c>
      <c r="D9" s="188"/>
      <c r="E9" s="188"/>
      <c r="G9" s="73" t="s">
        <v>227</v>
      </c>
      <c r="H9" s="208"/>
      <c r="I9" s="189"/>
      <c r="J9" s="189"/>
      <c r="K9" s="187"/>
      <c r="L9" s="188"/>
      <c r="M9" s="79" t="s">
        <v>580</v>
      </c>
      <c r="N9" s="189"/>
      <c r="O9" s="187"/>
      <c r="P9" s="189" t="s">
        <v>238</v>
      </c>
      <c r="Q9" s="189"/>
      <c r="R9" s="189" t="s">
        <v>91</v>
      </c>
      <c r="S9" s="193"/>
      <c r="T9" s="193"/>
      <c r="U9" s="193"/>
      <c r="V9" s="193"/>
    </row>
    <row r="10" spans="1:22" ht="15" x14ac:dyDescent="0.4">
      <c r="A10" s="243" t="s">
        <v>15</v>
      </c>
      <c r="B10" s="273" t="s">
        <v>923</v>
      </c>
      <c r="C10" s="189" t="s">
        <v>246</v>
      </c>
      <c r="D10" s="188" t="s">
        <v>243</v>
      </c>
      <c r="G10" s="73" t="s">
        <v>226</v>
      </c>
      <c r="H10" s="208" t="s">
        <v>229</v>
      </c>
      <c r="I10" s="209"/>
      <c r="J10" s="189"/>
      <c r="K10" s="187"/>
      <c r="L10" s="79" t="s">
        <v>581</v>
      </c>
      <c r="M10" s="189"/>
      <c r="N10" s="189" t="s">
        <v>91</v>
      </c>
      <c r="O10" s="73" t="s">
        <v>238</v>
      </c>
      <c r="P10" s="189"/>
      <c r="Q10" s="189" t="s">
        <v>91</v>
      </c>
      <c r="R10" s="189"/>
      <c r="S10" s="193"/>
      <c r="T10" s="193"/>
      <c r="U10" s="193"/>
      <c r="V10" s="193"/>
    </row>
    <row r="11" spans="1:22" ht="15" x14ac:dyDescent="0.4">
      <c r="A11" s="243" t="s">
        <v>53</v>
      </c>
      <c r="B11" s="273"/>
      <c r="C11" s="187"/>
      <c r="D11" s="188" t="s">
        <v>244</v>
      </c>
      <c r="E11" s="189" t="s">
        <v>241</v>
      </c>
      <c r="F11" s="189"/>
      <c r="G11" s="73"/>
      <c r="H11" s="208" t="s">
        <v>228</v>
      </c>
      <c r="I11" s="209" t="s">
        <v>231</v>
      </c>
      <c r="J11" s="209"/>
      <c r="K11" s="80" t="s">
        <v>582</v>
      </c>
      <c r="L11" s="189"/>
      <c r="M11" s="189" t="s">
        <v>93</v>
      </c>
      <c r="N11" s="189"/>
      <c r="O11" s="74"/>
      <c r="P11" s="189" t="s">
        <v>91</v>
      </c>
      <c r="Q11" s="189"/>
      <c r="R11" s="189" t="s">
        <v>92</v>
      </c>
      <c r="S11" s="193"/>
      <c r="T11" s="193"/>
      <c r="U11" s="193"/>
      <c r="V11" s="193"/>
    </row>
    <row r="12" spans="1:22" ht="15" x14ac:dyDescent="0.4">
      <c r="A12" s="243" t="s">
        <v>55</v>
      </c>
      <c r="B12" s="230"/>
      <c r="E12" s="189" t="s">
        <v>242</v>
      </c>
      <c r="F12" s="73" t="s">
        <v>239</v>
      </c>
      <c r="G12" s="73"/>
      <c r="H12" s="208"/>
      <c r="I12" s="209" t="s">
        <v>230</v>
      </c>
      <c r="J12" s="209" t="s">
        <v>233</v>
      </c>
      <c r="K12" s="74"/>
      <c r="L12" s="189" t="s">
        <v>36</v>
      </c>
      <c r="M12" s="189"/>
      <c r="N12" s="189" t="s">
        <v>92</v>
      </c>
      <c r="O12" s="73" t="s">
        <v>276</v>
      </c>
      <c r="P12" s="52"/>
      <c r="Q12" s="189" t="s">
        <v>92</v>
      </c>
      <c r="R12" s="189"/>
      <c r="S12" s="193"/>
      <c r="T12" s="193"/>
      <c r="U12" s="193"/>
      <c r="V12" s="193"/>
    </row>
    <row r="13" spans="1:22" ht="15" x14ac:dyDescent="0.4">
      <c r="A13" s="243" t="s">
        <v>57</v>
      </c>
      <c r="B13" s="230"/>
      <c r="F13" s="73" t="s">
        <v>240</v>
      </c>
      <c r="G13" s="73"/>
      <c r="H13" s="208"/>
      <c r="I13" s="209"/>
      <c r="J13" s="209" t="s">
        <v>232</v>
      </c>
      <c r="K13" s="80" t="s">
        <v>276</v>
      </c>
      <c r="L13" s="52"/>
      <c r="M13" s="189" t="s">
        <v>37</v>
      </c>
      <c r="N13" s="189"/>
      <c r="O13" s="73"/>
      <c r="P13" s="189" t="s">
        <v>272</v>
      </c>
      <c r="Q13" s="52"/>
      <c r="R13" s="189" t="s">
        <v>38</v>
      </c>
      <c r="S13" s="193"/>
      <c r="T13" s="193"/>
      <c r="U13" s="193"/>
      <c r="V13" s="193"/>
    </row>
    <row r="14" spans="1:22" ht="15" x14ac:dyDescent="0.4">
      <c r="A14" s="243" t="s">
        <v>59</v>
      </c>
      <c r="B14" s="230"/>
      <c r="C14" s="2"/>
      <c r="D14" s="9"/>
      <c r="E14" s="9"/>
      <c r="F14" s="78"/>
      <c r="G14" s="73"/>
      <c r="H14" s="208"/>
      <c r="I14" s="209"/>
      <c r="J14" s="209"/>
      <c r="K14" s="73"/>
      <c r="L14" s="79" t="s">
        <v>272</v>
      </c>
      <c r="M14" s="52"/>
      <c r="N14" s="189" t="s">
        <v>38</v>
      </c>
      <c r="O14" s="73" t="s">
        <v>195</v>
      </c>
      <c r="P14" s="189"/>
      <c r="Q14" s="189" t="s">
        <v>274</v>
      </c>
      <c r="R14" s="52"/>
      <c r="S14" s="193"/>
      <c r="T14" s="193"/>
      <c r="U14" s="193"/>
      <c r="V14" s="193"/>
    </row>
    <row r="15" spans="1:22" ht="15" x14ac:dyDescent="0.4">
      <c r="A15" s="243" t="s">
        <v>61</v>
      </c>
      <c r="B15" s="230"/>
      <c r="C15" s="2"/>
      <c r="D15" s="3"/>
      <c r="E15" s="3"/>
      <c r="F15" s="4"/>
      <c r="G15" s="73"/>
      <c r="H15" s="189"/>
      <c r="I15" s="209"/>
      <c r="J15" s="209"/>
      <c r="K15" s="73" t="s">
        <v>195</v>
      </c>
      <c r="L15" s="189"/>
      <c r="M15" s="79" t="s">
        <v>274</v>
      </c>
      <c r="N15" s="52"/>
      <c r="O15" s="73"/>
      <c r="P15" s="189" t="s">
        <v>192</v>
      </c>
      <c r="Q15" s="189"/>
      <c r="R15" s="189" t="s">
        <v>271</v>
      </c>
      <c r="S15" s="193"/>
      <c r="T15" s="193"/>
      <c r="U15" s="193"/>
      <c r="V15" s="193"/>
    </row>
    <row r="16" spans="1:22" ht="15" x14ac:dyDescent="0.4">
      <c r="A16" s="243" t="s">
        <v>63</v>
      </c>
      <c r="B16" s="230"/>
      <c r="C16" s="2"/>
      <c r="D16" s="3"/>
      <c r="E16" s="3"/>
      <c r="F16" s="4"/>
      <c r="G16" s="187"/>
      <c r="H16" s="189"/>
      <c r="I16" s="188"/>
      <c r="J16" s="209"/>
      <c r="K16" s="73"/>
      <c r="L16" s="189" t="s">
        <v>192</v>
      </c>
      <c r="M16" s="189"/>
      <c r="N16" s="79" t="s">
        <v>271</v>
      </c>
      <c r="O16" s="73" t="s">
        <v>198</v>
      </c>
      <c r="P16" s="189"/>
      <c r="Q16" s="189" t="s">
        <v>190</v>
      </c>
      <c r="R16" s="189"/>
      <c r="S16" s="193"/>
      <c r="T16" s="193"/>
      <c r="U16" s="193"/>
      <c r="V16" s="193"/>
    </row>
    <row r="17" spans="1:22" ht="15" x14ac:dyDescent="0.4">
      <c r="A17" s="243" t="s">
        <v>79</v>
      </c>
      <c r="B17" s="230"/>
      <c r="C17" s="209" t="s">
        <v>245</v>
      </c>
      <c r="D17" s="208"/>
      <c r="E17" s="208"/>
      <c r="F17" s="210"/>
      <c r="G17" s="73" t="s">
        <v>247</v>
      </c>
      <c r="H17" s="220"/>
      <c r="I17" s="220"/>
      <c r="J17" s="49"/>
      <c r="K17" s="73" t="s">
        <v>198</v>
      </c>
      <c r="L17" s="189"/>
      <c r="M17" s="189" t="s">
        <v>190</v>
      </c>
      <c r="N17" s="189"/>
      <c r="O17" s="73"/>
      <c r="P17" s="189" t="s">
        <v>117</v>
      </c>
      <c r="Q17" s="189"/>
      <c r="R17" s="189" t="s">
        <v>111</v>
      </c>
      <c r="S17" s="193"/>
      <c r="T17" s="193"/>
      <c r="U17" s="193"/>
      <c r="V17" s="193"/>
    </row>
    <row r="18" spans="1:22" ht="15" x14ac:dyDescent="0.4">
      <c r="A18" s="243" t="s">
        <v>77</v>
      </c>
      <c r="B18" s="230"/>
      <c r="C18" s="209" t="s">
        <v>246</v>
      </c>
      <c r="D18" s="208" t="s">
        <v>243</v>
      </c>
      <c r="F18" s="210"/>
      <c r="G18" s="73" t="s">
        <v>249</v>
      </c>
      <c r="H18" s="221" t="s">
        <v>248</v>
      </c>
      <c r="I18" s="27"/>
      <c r="J18" s="49"/>
      <c r="K18" s="73"/>
      <c r="L18" s="189" t="s">
        <v>117</v>
      </c>
      <c r="M18" s="189"/>
      <c r="N18" s="189" t="s">
        <v>111</v>
      </c>
      <c r="O18" s="73" t="s">
        <v>115</v>
      </c>
      <c r="P18" s="189"/>
      <c r="Q18" s="189" t="s">
        <v>193</v>
      </c>
      <c r="R18" s="189"/>
      <c r="S18" s="193"/>
      <c r="T18" s="193"/>
      <c r="U18" s="193"/>
      <c r="V18" s="193"/>
    </row>
    <row r="19" spans="1:22" ht="15" x14ac:dyDescent="0.4">
      <c r="A19" s="243" t="s">
        <v>81</v>
      </c>
      <c r="B19" s="230"/>
      <c r="C19" s="207"/>
      <c r="D19" s="208" t="s">
        <v>244</v>
      </c>
      <c r="E19" s="209" t="s">
        <v>241</v>
      </c>
      <c r="F19" s="209"/>
      <c r="G19" s="219"/>
      <c r="H19" s="221" t="s">
        <v>251</v>
      </c>
      <c r="I19" s="220" t="s">
        <v>250</v>
      </c>
      <c r="J19" s="221"/>
      <c r="K19" s="73" t="s">
        <v>115</v>
      </c>
      <c r="L19" s="189"/>
      <c r="M19" s="189" t="s">
        <v>193</v>
      </c>
      <c r="N19" s="189"/>
      <c r="O19" s="53"/>
      <c r="P19" s="189" t="s">
        <v>118</v>
      </c>
      <c r="Q19" s="189"/>
      <c r="R19" s="189" t="s">
        <v>112</v>
      </c>
      <c r="S19" s="193"/>
      <c r="T19" s="193"/>
      <c r="U19" s="193"/>
      <c r="V19" s="193"/>
    </row>
    <row r="20" spans="1:22" ht="15" x14ac:dyDescent="0.4">
      <c r="A20" s="243" t="s">
        <v>83</v>
      </c>
      <c r="B20" s="230"/>
      <c r="E20" s="209" t="s">
        <v>242</v>
      </c>
      <c r="F20" s="73" t="s">
        <v>239</v>
      </c>
      <c r="G20" s="222"/>
      <c r="H20" s="27"/>
      <c r="I20" s="220" t="s">
        <v>253</v>
      </c>
      <c r="J20" s="221" t="s">
        <v>252</v>
      </c>
      <c r="K20" s="53"/>
      <c r="L20" s="189" t="s">
        <v>118</v>
      </c>
      <c r="M20" s="189"/>
      <c r="N20" s="189" t="s">
        <v>112</v>
      </c>
      <c r="O20" s="73" t="s">
        <v>284</v>
      </c>
      <c r="P20" s="54"/>
      <c r="Q20" s="189" t="s">
        <v>119</v>
      </c>
      <c r="R20" s="189"/>
      <c r="S20" s="193"/>
      <c r="T20" s="193"/>
      <c r="U20" s="193"/>
      <c r="V20" s="193"/>
    </row>
    <row r="21" spans="1:22" ht="15" x14ac:dyDescent="0.4">
      <c r="A21" s="243" t="s">
        <v>94</v>
      </c>
      <c r="B21" s="230"/>
      <c r="F21" s="73" t="s">
        <v>240</v>
      </c>
      <c r="G21" s="222"/>
      <c r="H21" s="27"/>
      <c r="I21" s="27"/>
      <c r="J21" s="221" t="s">
        <v>254</v>
      </c>
      <c r="K21" s="73" t="s">
        <v>284</v>
      </c>
      <c r="L21" s="54"/>
      <c r="M21" s="189" t="s">
        <v>119</v>
      </c>
      <c r="N21" s="189"/>
      <c r="O21" s="73"/>
      <c r="P21" s="189" t="s">
        <v>286</v>
      </c>
      <c r="Q21" s="54"/>
      <c r="R21" s="189" t="s">
        <v>120</v>
      </c>
      <c r="S21" s="193"/>
      <c r="T21" s="193"/>
      <c r="U21" s="193"/>
      <c r="V21" s="193" t="s">
        <v>484</v>
      </c>
    </row>
    <row r="22" spans="1:22" ht="15" x14ac:dyDescent="0.4">
      <c r="A22" s="243" t="s">
        <v>96</v>
      </c>
      <c r="B22" s="273" t="s">
        <v>921</v>
      </c>
      <c r="C22" s="187"/>
      <c r="D22" s="188"/>
      <c r="E22" s="188"/>
      <c r="F22" s="189" t="s">
        <v>261</v>
      </c>
      <c r="G22" s="73" t="s">
        <v>226</v>
      </c>
      <c r="H22" s="188"/>
      <c r="I22" s="188"/>
      <c r="J22" s="49"/>
      <c r="K22" s="73"/>
      <c r="L22" s="189" t="s">
        <v>286</v>
      </c>
      <c r="M22" s="54"/>
      <c r="N22" s="189" t="s">
        <v>120</v>
      </c>
      <c r="O22" s="73" t="s">
        <v>281</v>
      </c>
      <c r="P22" s="189"/>
      <c r="Q22" s="189" t="s">
        <v>278</v>
      </c>
      <c r="R22" s="52"/>
      <c r="S22" s="193"/>
      <c r="T22" s="193"/>
      <c r="U22" s="193"/>
      <c r="V22" s="193"/>
    </row>
    <row r="23" spans="1:22" ht="15" x14ac:dyDescent="0.4">
      <c r="A23" s="243" t="s">
        <v>98</v>
      </c>
      <c r="B23" s="273" t="s">
        <v>922</v>
      </c>
      <c r="C23" s="187"/>
      <c r="D23" s="188"/>
      <c r="E23" s="189" t="s">
        <v>259</v>
      </c>
      <c r="F23" s="189" t="s">
        <v>262</v>
      </c>
      <c r="G23" s="73" t="s">
        <v>227</v>
      </c>
      <c r="H23" s="188" t="s">
        <v>228</v>
      </c>
      <c r="I23" s="27"/>
      <c r="J23" s="49"/>
      <c r="K23" s="73" t="s">
        <v>281</v>
      </c>
      <c r="L23" s="189"/>
      <c r="M23" s="189" t="s">
        <v>278</v>
      </c>
      <c r="N23" s="52"/>
      <c r="O23" s="73"/>
      <c r="P23" s="189" t="s">
        <v>279</v>
      </c>
      <c r="Q23" s="189"/>
      <c r="R23" s="189" t="s">
        <v>277</v>
      </c>
      <c r="S23" s="193"/>
      <c r="T23" s="193"/>
      <c r="U23" s="193"/>
      <c r="V23" s="193"/>
    </row>
    <row r="24" spans="1:22" ht="15" x14ac:dyDescent="0.4">
      <c r="A24" s="243" t="s">
        <v>100</v>
      </c>
      <c r="B24" s="230"/>
      <c r="C24" s="187"/>
      <c r="D24" s="188" t="s">
        <v>257</v>
      </c>
      <c r="E24" s="189" t="s">
        <v>260</v>
      </c>
      <c r="F24" s="189"/>
      <c r="G24" s="187"/>
      <c r="H24" s="188" t="s">
        <v>229</v>
      </c>
      <c r="I24" s="189" t="s">
        <v>230</v>
      </c>
      <c r="J24" s="49"/>
      <c r="K24" s="73"/>
      <c r="L24" s="189" t="s">
        <v>279</v>
      </c>
      <c r="M24" s="189"/>
      <c r="N24" s="189" t="s">
        <v>277</v>
      </c>
      <c r="O24" s="73" t="s">
        <v>282</v>
      </c>
      <c r="P24" s="189"/>
      <c r="Q24" s="189" t="s">
        <v>275</v>
      </c>
      <c r="R24" s="52"/>
      <c r="S24" s="193"/>
      <c r="T24" s="193"/>
      <c r="U24" s="193"/>
      <c r="V24" s="193"/>
    </row>
    <row r="25" spans="1:22" ht="15" x14ac:dyDescent="0.4">
      <c r="A25" s="243" t="s">
        <v>102</v>
      </c>
      <c r="B25" s="230"/>
      <c r="C25" s="73" t="s">
        <v>255</v>
      </c>
      <c r="D25" s="188" t="s">
        <v>258</v>
      </c>
      <c r="E25" s="188"/>
      <c r="F25" s="189"/>
      <c r="G25" s="192"/>
      <c r="H25" s="27"/>
      <c r="I25" s="189" t="s">
        <v>231</v>
      </c>
      <c r="J25" s="189" t="s">
        <v>232</v>
      </c>
      <c r="K25" s="73" t="s">
        <v>282</v>
      </c>
      <c r="L25" s="189"/>
      <c r="M25" s="189" t="s">
        <v>275</v>
      </c>
      <c r="N25" s="52"/>
      <c r="O25" s="73"/>
      <c r="P25" s="189" t="s">
        <v>273</v>
      </c>
      <c r="Q25" s="75"/>
      <c r="R25" s="189"/>
      <c r="S25" s="193"/>
      <c r="T25" s="193"/>
      <c r="U25" s="193"/>
      <c r="V25" s="193"/>
    </row>
    <row r="26" spans="1:22" ht="15" x14ac:dyDescent="0.4">
      <c r="A26" s="243" t="s">
        <v>108</v>
      </c>
      <c r="B26" s="230"/>
      <c r="C26" s="73" t="s">
        <v>256</v>
      </c>
      <c r="E26" s="188"/>
      <c r="F26" s="189"/>
      <c r="G26" s="192"/>
      <c r="H26" s="27"/>
      <c r="I26" s="188"/>
      <c r="J26" s="189" t="s">
        <v>233</v>
      </c>
      <c r="K26" s="73"/>
      <c r="L26" s="189" t="s">
        <v>273</v>
      </c>
      <c r="M26" s="75"/>
      <c r="N26" s="79" t="s">
        <v>339</v>
      </c>
      <c r="O26" s="73" t="s">
        <v>280</v>
      </c>
      <c r="P26" s="75"/>
      <c r="Q26" s="27"/>
      <c r="R26" s="189"/>
      <c r="S26" s="193"/>
      <c r="T26" s="193"/>
      <c r="U26" s="193"/>
      <c r="V26" s="193"/>
    </row>
    <row r="27" spans="1:22" ht="15" x14ac:dyDescent="0.4">
      <c r="A27" s="243" t="s">
        <v>109</v>
      </c>
      <c r="B27" s="230"/>
      <c r="C27" s="192"/>
      <c r="E27" s="27"/>
      <c r="F27" s="49"/>
      <c r="G27" s="192"/>
      <c r="H27" s="27"/>
      <c r="I27" s="27"/>
      <c r="J27" s="49"/>
      <c r="K27" s="73" t="s">
        <v>280</v>
      </c>
      <c r="L27" s="75"/>
      <c r="M27" s="79" t="s">
        <v>340</v>
      </c>
      <c r="N27" s="4"/>
      <c r="O27" s="76"/>
      <c r="Q27" s="189"/>
      <c r="R27" s="189"/>
      <c r="S27" s="193"/>
      <c r="T27" s="193"/>
      <c r="U27" s="193"/>
      <c r="V27" s="193"/>
    </row>
    <row r="28" spans="1:22" ht="15" x14ac:dyDescent="0.4">
      <c r="A28" s="243" t="s">
        <v>110</v>
      </c>
      <c r="B28" s="230"/>
      <c r="C28" s="2"/>
      <c r="D28" s="3"/>
      <c r="E28" s="3"/>
      <c r="F28" s="4"/>
      <c r="G28" s="2"/>
      <c r="H28" s="3"/>
      <c r="I28" s="3"/>
      <c r="J28" s="4"/>
      <c r="K28" s="76"/>
      <c r="L28" s="79" t="s">
        <v>341</v>
      </c>
      <c r="M28" s="3"/>
      <c r="N28" s="189" t="s">
        <v>130</v>
      </c>
      <c r="O28" s="73"/>
      <c r="P28" s="189"/>
      <c r="Q28" s="189"/>
      <c r="R28" s="189"/>
      <c r="S28" s="193"/>
      <c r="T28" s="193"/>
      <c r="U28" s="193"/>
      <c r="V28" s="193"/>
    </row>
    <row r="29" spans="1:22" ht="15" x14ac:dyDescent="0.4">
      <c r="A29" s="243" t="s">
        <v>158</v>
      </c>
      <c r="B29" s="230"/>
      <c r="C29" s="2"/>
      <c r="D29" s="3"/>
      <c r="E29" s="3"/>
      <c r="F29" s="4"/>
      <c r="G29" s="2"/>
      <c r="H29" s="3"/>
      <c r="I29" s="3"/>
      <c r="J29" s="4"/>
      <c r="K29" s="80" t="s">
        <v>342</v>
      </c>
      <c r="L29" s="3"/>
      <c r="M29" s="189" t="s">
        <v>202</v>
      </c>
      <c r="N29" s="189"/>
      <c r="O29" s="73"/>
      <c r="P29" s="189"/>
      <c r="Q29" s="189"/>
      <c r="R29" s="189"/>
      <c r="S29" s="193"/>
      <c r="T29" s="193"/>
      <c r="U29" s="193"/>
      <c r="V29" s="193"/>
    </row>
    <row r="30" spans="1:22" ht="15" x14ac:dyDescent="0.4">
      <c r="A30" s="243" t="s">
        <v>159</v>
      </c>
      <c r="B30" s="230"/>
      <c r="C30" s="187"/>
      <c r="D30" s="188"/>
      <c r="E30" s="188"/>
      <c r="F30" s="189" t="s">
        <v>261</v>
      </c>
      <c r="G30" s="73" t="s">
        <v>247</v>
      </c>
      <c r="H30" s="188"/>
      <c r="I30" s="188"/>
      <c r="J30" s="49"/>
      <c r="K30" s="2"/>
      <c r="L30" s="189" t="s">
        <v>204</v>
      </c>
      <c r="M30" s="189"/>
      <c r="N30" s="189" t="s">
        <v>131</v>
      </c>
      <c r="O30" s="73"/>
      <c r="P30" s="189"/>
      <c r="Q30" s="189"/>
      <c r="R30" s="189"/>
      <c r="S30" s="193"/>
      <c r="T30" s="193"/>
      <c r="U30" s="193"/>
      <c r="V30" s="193"/>
    </row>
    <row r="31" spans="1:22" ht="15" x14ac:dyDescent="0.4">
      <c r="A31" s="243" t="s">
        <v>160</v>
      </c>
      <c r="B31" s="230"/>
      <c r="C31" s="187"/>
      <c r="D31" s="188"/>
      <c r="E31" s="189" t="s">
        <v>259</v>
      </c>
      <c r="F31" s="189" t="s">
        <v>262</v>
      </c>
      <c r="G31" s="73" t="s">
        <v>249</v>
      </c>
      <c r="H31" s="189" t="s">
        <v>248</v>
      </c>
      <c r="I31" s="27"/>
      <c r="J31" s="49"/>
      <c r="K31" s="73" t="s">
        <v>207</v>
      </c>
      <c r="L31" s="189"/>
      <c r="M31" s="189" t="s">
        <v>205</v>
      </c>
      <c r="N31" s="189"/>
      <c r="O31" s="73"/>
      <c r="P31" s="189"/>
      <c r="Q31" s="188"/>
      <c r="R31" s="189"/>
      <c r="S31" s="193"/>
      <c r="T31" s="193"/>
      <c r="U31" s="193"/>
      <c r="V31" s="193"/>
    </row>
    <row r="32" spans="1:22" ht="15" x14ac:dyDescent="0.4">
      <c r="A32" s="243" t="s">
        <v>161</v>
      </c>
      <c r="B32" s="230"/>
      <c r="C32" s="187"/>
      <c r="D32" s="188" t="s">
        <v>257</v>
      </c>
      <c r="E32" s="189" t="s">
        <v>260</v>
      </c>
      <c r="F32" s="189"/>
      <c r="G32" s="187"/>
      <c r="H32" s="189" t="s">
        <v>251</v>
      </c>
      <c r="I32" s="188" t="s">
        <v>250</v>
      </c>
      <c r="J32" s="189"/>
      <c r="K32" s="73"/>
      <c r="L32" s="189" t="s">
        <v>208</v>
      </c>
      <c r="M32" s="189"/>
      <c r="N32" s="189" t="s">
        <v>132</v>
      </c>
      <c r="O32" s="73"/>
      <c r="Q32" s="27"/>
      <c r="R32" s="49"/>
      <c r="S32" s="193"/>
      <c r="T32" s="193"/>
      <c r="U32" s="193"/>
      <c r="V32" s="193"/>
    </row>
    <row r="33" spans="1:22" ht="15" x14ac:dyDescent="0.4">
      <c r="A33" s="243" t="s">
        <v>162</v>
      </c>
      <c r="B33" s="230"/>
      <c r="C33" s="73" t="s">
        <v>255</v>
      </c>
      <c r="D33" s="188" t="s">
        <v>258</v>
      </c>
      <c r="E33" s="188"/>
      <c r="F33" s="189"/>
      <c r="G33" s="192"/>
      <c r="H33" s="27"/>
      <c r="I33" s="188" t="s">
        <v>253</v>
      </c>
      <c r="J33" s="189" t="s">
        <v>252</v>
      </c>
      <c r="K33" s="73" t="s">
        <v>210</v>
      </c>
      <c r="L33" s="189"/>
      <c r="M33" s="189" t="s">
        <v>209</v>
      </c>
      <c r="N33" s="189"/>
      <c r="O33" s="192"/>
      <c r="Q33" s="27"/>
      <c r="R33" s="49"/>
      <c r="S33" s="193"/>
      <c r="T33" s="193"/>
      <c r="U33" s="193"/>
      <c r="V33" s="193"/>
    </row>
    <row r="34" spans="1:22" ht="15" x14ac:dyDescent="0.4">
      <c r="A34" s="243" t="s">
        <v>163</v>
      </c>
      <c r="B34" s="230"/>
      <c r="C34" s="73" t="s">
        <v>256</v>
      </c>
      <c r="E34" s="188"/>
      <c r="F34" s="189"/>
      <c r="G34" s="192"/>
      <c r="H34" s="27"/>
      <c r="I34" s="27"/>
      <c r="J34" s="189" t="s">
        <v>254</v>
      </c>
      <c r="K34" s="73"/>
      <c r="L34" s="189" t="s">
        <v>211</v>
      </c>
      <c r="M34" s="27"/>
      <c r="N34" s="49"/>
      <c r="O34" s="192"/>
      <c r="Q34" s="27"/>
      <c r="R34" s="49"/>
      <c r="S34" s="193"/>
      <c r="T34" s="193"/>
      <c r="U34" s="193"/>
      <c r="V34" s="193"/>
    </row>
    <row r="35" spans="1:22" ht="15" x14ac:dyDescent="0.4">
      <c r="A35" s="243" t="s">
        <v>164</v>
      </c>
      <c r="B35" s="230"/>
      <c r="C35" s="192"/>
      <c r="E35" s="27"/>
      <c r="F35" s="49"/>
      <c r="G35" s="187"/>
      <c r="H35" s="188"/>
      <c r="I35" s="188"/>
      <c r="J35" s="189"/>
      <c r="K35" s="73" t="s">
        <v>212</v>
      </c>
      <c r="M35" s="27"/>
      <c r="N35" s="49"/>
      <c r="O35" s="192"/>
      <c r="Q35" s="27"/>
      <c r="R35" s="49"/>
      <c r="S35" s="193"/>
      <c r="T35" s="193"/>
      <c r="U35" s="193"/>
      <c r="V35" s="193"/>
    </row>
    <row r="36" spans="1:22" ht="15" x14ac:dyDescent="0.4">
      <c r="A36" s="243" t="s">
        <v>165</v>
      </c>
      <c r="B36" s="230"/>
      <c r="C36" s="2"/>
      <c r="D36" s="3"/>
      <c r="E36" s="3"/>
      <c r="F36" s="4"/>
      <c r="G36" s="2"/>
      <c r="H36" s="3"/>
      <c r="I36" s="3"/>
      <c r="J36" s="4"/>
      <c r="K36" s="192"/>
      <c r="M36" s="27"/>
      <c r="N36" s="49"/>
      <c r="O36" s="192"/>
      <c r="Q36" s="27"/>
      <c r="R36" s="49"/>
      <c r="S36" s="193"/>
      <c r="T36" s="193"/>
      <c r="U36" s="193"/>
      <c r="V36" s="193"/>
    </row>
    <row r="37" spans="1:22" ht="15" x14ac:dyDescent="0.4">
      <c r="A37" s="243" t="s">
        <v>166</v>
      </c>
      <c r="B37" s="230"/>
      <c r="C37" s="2"/>
      <c r="D37" s="3"/>
      <c r="E37" s="3"/>
      <c r="F37" s="4"/>
      <c r="G37" s="2"/>
      <c r="H37" s="3"/>
      <c r="I37" s="3"/>
      <c r="J37" s="4"/>
      <c r="K37" s="192"/>
      <c r="M37" s="27"/>
      <c r="N37" s="49"/>
      <c r="O37" s="192"/>
      <c r="Q37" s="27"/>
      <c r="R37" s="49"/>
      <c r="S37" s="193"/>
      <c r="T37" s="193"/>
      <c r="U37" s="193"/>
      <c r="V37" s="193"/>
    </row>
    <row r="38" spans="1:22" ht="15" x14ac:dyDescent="0.4">
      <c r="A38" s="243" t="s">
        <v>167</v>
      </c>
      <c r="B38" s="230"/>
      <c r="C38" s="187"/>
      <c r="D38" s="188"/>
      <c r="E38" s="188"/>
      <c r="F38" s="189" t="s">
        <v>261</v>
      </c>
      <c r="G38" s="73" t="s">
        <v>268</v>
      </c>
      <c r="H38" s="188"/>
      <c r="I38" s="188"/>
      <c r="K38" s="192"/>
      <c r="M38" s="27"/>
      <c r="N38" s="49"/>
      <c r="O38" s="192"/>
      <c r="Q38" s="27"/>
      <c r="R38" s="49"/>
      <c r="S38" s="193"/>
      <c r="T38" s="193"/>
      <c r="U38" s="193"/>
      <c r="V38" s="193"/>
    </row>
    <row r="39" spans="1:22" ht="15" x14ac:dyDescent="0.4">
      <c r="A39" s="243" t="s">
        <v>287</v>
      </c>
      <c r="B39" s="230"/>
      <c r="C39" s="187"/>
      <c r="D39" s="188"/>
      <c r="E39" s="189" t="s">
        <v>259</v>
      </c>
      <c r="F39" s="189" t="s">
        <v>262</v>
      </c>
      <c r="G39" s="73" t="s">
        <v>270</v>
      </c>
      <c r="H39" s="188" t="s">
        <v>266</v>
      </c>
      <c r="K39" s="192"/>
      <c r="M39" s="27"/>
      <c r="N39" s="49"/>
      <c r="O39" s="192"/>
      <c r="Q39" s="27"/>
      <c r="R39" s="49"/>
      <c r="S39" s="193"/>
      <c r="T39" s="193"/>
      <c r="U39" s="193"/>
      <c r="V39" s="193"/>
    </row>
    <row r="40" spans="1:22" ht="15" x14ac:dyDescent="0.4">
      <c r="A40" s="243" t="s">
        <v>288</v>
      </c>
      <c r="B40" s="230"/>
      <c r="C40" s="187"/>
      <c r="D40" s="188" t="s">
        <v>257</v>
      </c>
      <c r="E40" s="189" t="s">
        <v>260</v>
      </c>
      <c r="F40" s="189"/>
      <c r="G40" s="187"/>
      <c r="H40" s="188" t="s">
        <v>269</v>
      </c>
      <c r="I40" s="189" t="s">
        <v>264</v>
      </c>
      <c r="J40" s="189"/>
      <c r="K40" s="192"/>
      <c r="M40" s="27"/>
      <c r="N40" s="49"/>
      <c r="O40" s="192"/>
      <c r="Q40" s="27"/>
      <c r="R40" s="49"/>
      <c r="S40" s="193"/>
      <c r="T40" s="193"/>
      <c r="U40" s="193"/>
      <c r="V40" s="193"/>
    </row>
    <row r="41" spans="1:22" ht="15" x14ac:dyDescent="0.4">
      <c r="A41" s="243" t="s">
        <v>289</v>
      </c>
      <c r="B41" s="230"/>
      <c r="C41" s="73" t="s">
        <v>255</v>
      </c>
      <c r="D41" s="188" t="s">
        <v>258</v>
      </c>
      <c r="E41" s="188"/>
      <c r="F41" s="189"/>
      <c r="I41" s="189" t="s">
        <v>267</v>
      </c>
      <c r="J41" s="189" t="s">
        <v>263</v>
      </c>
      <c r="K41" s="192"/>
      <c r="M41" s="27"/>
      <c r="N41" s="49"/>
      <c r="O41" s="192"/>
      <c r="Q41" s="27"/>
      <c r="R41" s="49"/>
      <c r="S41" s="193"/>
      <c r="T41" s="193"/>
      <c r="U41" s="193"/>
      <c r="V41" s="193"/>
    </row>
    <row r="42" spans="1:22" ht="15" x14ac:dyDescent="0.4">
      <c r="A42" s="243" t="s">
        <v>290</v>
      </c>
      <c r="B42" s="230"/>
      <c r="C42" s="73" t="s">
        <v>256</v>
      </c>
      <c r="E42" s="188"/>
      <c r="F42" s="189"/>
      <c r="H42" s="27"/>
      <c r="I42" s="188"/>
      <c r="J42" s="189" t="s">
        <v>265</v>
      </c>
      <c r="K42" s="192"/>
      <c r="M42" s="27"/>
      <c r="N42" s="49"/>
      <c r="O42" s="192"/>
      <c r="Q42" s="27"/>
      <c r="R42" s="49"/>
      <c r="S42" s="193"/>
      <c r="T42" s="193"/>
      <c r="U42" s="193"/>
      <c r="V42" s="193"/>
    </row>
    <row r="43" spans="1:22" ht="15" x14ac:dyDescent="0.4">
      <c r="A43" s="243" t="s">
        <v>291</v>
      </c>
      <c r="B43" s="230"/>
      <c r="C43" s="221" t="s">
        <v>824</v>
      </c>
      <c r="D43" s="220"/>
      <c r="E43" s="220"/>
      <c r="F43" s="223"/>
      <c r="G43" s="192"/>
      <c r="H43" s="27"/>
      <c r="I43" s="27"/>
      <c r="J43" s="49"/>
      <c r="K43" s="192"/>
      <c r="M43" s="27"/>
      <c r="N43" s="49"/>
      <c r="O43" s="192"/>
      <c r="Q43" s="27"/>
      <c r="R43" s="49"/>
      <c r="S43" s="193"/>
      <c r="T43" s="193"/>
      <c r="U43" s="193"/>
      <c r="V43" s="193"/>
    </row>
    <row r="44" spans="1:22" ht="15" x14ac:dyDescent="0.4">
      <c r="A44" s="243" t="s">
        <v>292</v>
      </c>
      <c r="B44" s="230"/>
      <c r="C44" s="221" t="s">
        <v>825</v>
      </c>
      <c r="D44" s="220" t="s">
        <v>822</v>
      </c>
      <c r="F44" s="223"/>
      <c r="G44" s="2"/>
      <c r="H44" s="3"/>
      <c r="I44" s="3"/>
      <c r="J44" s="4"/>
      <c r="K44" s="192"/>
      <c r="M44" s="27"/>
      <c r="N44" s="49"/>
      <c r="O44" s="192"/>
      <c r="Q44" s="27"/>
      <c r="R44" s="49"/>
      <c r="S44" s="193"/>
      <c r="T44" s="193"/>
      <c r="U44" s="193"/>
      <c r="V44" s="193"/>
    </row>
    <row r="45" spans="1:22" ht="15" x14ac:dyDescent="0.4">
      <c r="A45" s="243" t="s">
        <v>293</v>
      </c>
      <c r="B45" s="230"/>
      <c r="C45" s="219"/>
      <c r="D45" s="220" t="s">
        <v>823</v>
      </c>
      <c r="E45" s="221" t="s">
        <v>820</v>
      </c>
      <c r="F45" s="221"/>
      <c r="G45" s="2"/>
      <c r="H45" s="3"/>
      <c r="I45" s="3"/>
      <c r="J45" s="4"/>
      <c r="K45" s="192"/>
      <c r="M45" s="27"/>
      <c r="N45" s="49"/>
      <c r="O45" s="192"/>
      <c r="Q45" s="27"/>
      <c r="R45" s="49"/>
      <c r="S45" s="193"/>
      <c r="T45" s="193"/>
      <c r="U45" s="193"/>
      <c r="V45" s="193"/>
    </row>
    <row r="46" spans="1:22" ht="15" x14ac:dyDescent="0.4">
      <c r="A46" s="243" t="s">
        <v>294</v>
      </c>
      <c r="B46" s="230"/>
      <c r="E46" s="221" t="s">
        <v>821</v>
      </c>
      <c r="F46" s="73" t="s">
        <v>818</v>
      </c>
      <c r="G46" s="2"/>
      <c r="H46" s="3"/>
      <c r="I46" s="3"/>
      <c r="J46" s="4"/>
      <c r="K46" s="192"/>
      <c r="M46" s="27"/>
      <c r="N46" s="49"/>
      <c r="O46" s="192"/>
      <c r="Q46" s="27"/>
      <c r="R46" s="49"/>
      <c r="S46" s="193"/>
      <c r="T46" s="193"/>
      <c r="U46" s="193"/>
      <c r="V46" s="193"/>
    </row>
    <row r="47" spans="1:22" ht="15" x14ac:dyDescent="0.4">
      <c r="A47" s="243" t="s">
        <v>295</v>
      </c>
      <c r="B47" s="230"/>
      <c r="F47" s="73" t="s">
        <v>819</v>
      </c>
      <c r="G47" s="2"/>
      <c r="H47" s="3"/>
      <c r="I47" s="3"/>
      <c r="J47" s="4"/>
      <c r="K47" s="192"/>
      <c r="M47" s="27"/>
      <c r="N47" s="49"/>
      <c r="O47" s="192"/>
      <c r="Q47" s="27"/>
      <c r="R47" s="49"/>
      <c r="S47" s="193"/>
      <c r="T47" s="193"/>
      <c r="U47" s="193"/>
      <c r="V47" s="193"/>
    </row>
    <row r="48" spans="1:22" ht="15" x14ac:dyDescent="0.4">
      <c r="A48" s="243" t="s">
        <v>296</v>
      </c>
      <c r="B48" s="230"/>
      <c r="C48" s="73"/>
      <c r="D48" s="188"/>
      <c r="E48" s="3"/>
      <c r="F48" s="4"/>
      <c r="G48" s="2"/>
      <c r="H48" s="3"/>
      <c r="I48" s="3"/>
      <c r="J48" s="4"/>
      <c r="K48" s="192"/>
      <c r="M48" s="27"/>
      <c r="N48" s="49"/>
      <c r="O48" s="192"/>
      <c r="Q48" s="27"/>
      <c r="R48" s="49"/>
      <c r="S48" s="193"/>
      <c r="T48" s="193"/>
      <c r="U48" s="193"/>
      <c r="V48" s="193"/>
    </row>
    <row r="49" spans="1:22" ht="15" x14ac:dyDescent="0.4">
      <c r="A49" s="243" t="s">
        <v>297</v>
      </c>
      <c r="B49" s="230"/>
      <c r="C49" s="187"/>
      <c r="D49" s="188"/>
      <c r="E49" s="189"/>
      <c r="F49" s="189"/>
      <c r="G49" s="192"/>
      <c r="H49" s="27"/>
      <c r="I49" s="27"/>
      <c r="J49" s="49"/>
      <c r="K49" s="192"/>
      <c r="M49" s="27"/>
      <c r="N49" s="49"/>
      <c r="O49" s="192"/>
      <c r="Q49" s="27"/>
      <c r="R49" s="49"/>
      <c r="S49" s="193"/>
      <c r="T49" s="193"/>
      <c r="U49" s="193"/>
      <c r="V49" s="193"/>
    </row>
    <row r="50" spans="1:22" ht="15" x14ac:dyDescent="0.4">
      <c r="A50" s="243" t="s">
        <v>298</v>
      </c>
      <c r="B50" s="230"/>
      <c r="C50" s="2"/>
      <c r="D50" s="3"/>
      <c r="E50" s="189"/>
      <c r="F50" s="189"/>
      <c r="G50" s="192"/>
      <c r="H50" s="27"/>
      <c r="I50" s="27"/>
      <c r="J50" s="49"/>
      <c r="K50" s="192"/>
      <c r="M50" s="27"/>
      <c r="N50" s="49"/>
      <c r="O50" s="192"/>
      <c r="Q50" s="27"/>
      <c r="R50" s="49"/>
      <c r="S50" s="193"/>
      <c r="T50" s="193"/>
      <c r="U50" s="193"/>
      <c r="V50" s="193"/>
    </row>
    <row r="51" spans="1:22" ht="15" x14ac:dyDescent="0.4">
      <c r="A51" s="243" t="s">
        <v>299</v>
      </c>
      <c r="B51" s="230"/>
      <c r="C51" s="2"/>
      <c r="E51" s="3"/>
      <c r="F51" s="189"/>
      <c r="G51" s="192"/>
      <c r="H51" s="27"/>
      <c r="I51" s="27"/>
      <c r="J51" s="49"/>
      <c r="K51" s="192"/>
      <c r="M51" s="27"/>
      <c r="N51" s="49"/>
      <c r="O51" s="192"/>
      <c r="Q51" s="27"/>
      <c r="R51" s="49"/>
      <c r="S51" s="193"/>
      <c r="T51" s="193"/>
      <c r="U51" s="193"/>
      <c r="V51" s="193"/>
    </row>
    <row r="52" spans="1:22" ht="15" x14ac:dyDescent="0.4">
      <c r="A52" s="243" t="s">
        <v>300</v>
      </c>
      <c r="B52" s="230"/>
      <c r="C52" s="187"/>
      <c r="E52" s="27"/>
      <c r="F52" s="49"/>
      <c r="G52" s="192"/>
      <c r="H52" s="27"/>
      <c r="I52" s="27"/>
      <c r="J52" s="49"/>
      <c r="K52" s="192"/>
      <c r="M52" s="27"/>
      <c r="N52" s="49"/>
      <c r="O52" s="192"/>
      <c r="Q52" s="27"/>
      <c r="R52" s="49"/>
      <c r="S52" s="193"/>
      <c r="T52" s="193"/>
      <c r="U52" s="193"/>
      <c r="V52" s="193"/>
    </row>
    <row r="53" spans="1:22" ht="15" x14ac:dyDescent="0.4">
      <c r="A53" s="243" t="s">
        <v>301</v>
      </c>
      <c r="B53" s="230"/>
      <c r="C53" s="187"/>
      <c r="D53" s="188"/>
      <c r="E53" s="188"/>
      <c r="F53" s="189"/>
      <c r="G53" s="73"/>
      <c r="H53" s="188"/>
      <c r="I53" s="27"/>
      <c r="J53" s="49"/>
      <c r="K53" s="192"/>
      <c r="M53" s="27"/>
      <c r="N53" s="49"/>
      <c r="O53" s="192"/>
      <c r="Q53" s="27"/>
      <c r="R53" s="49"/>
      <c r="S53" s="193"/>
      <c r="T53" s="193"/>
      <c r="U53" s="193"/>
      <c r="V53" s="193"/>
    </row>
    <row r="54" spans="1:22" ht="15" x14ac:dyDescent="0.4">
      <c r="A54" s="243" t="s">
        <v>302</v>
      </c>
      <c r="B54" s="230"/>
      <c r="C54" s="187"/>
      <c r="D54" s="188"/>
      <c r="E54" s="189"/>
      <c r="F54" s="189"/>
      <c r="G54" s="73"/>
      <c r="H54" s="188"/>
      <c r="I54" s="27"/>
      <c r="J54" s="49"/>
      <c r="K54" s="192"/>
      <c r="M54" s="27"/>
      <c r="N54" s="49"/>
      <c r="O54" s="192"/>
      <c r="Q54" s="27"/>
      <c r="R54" s="49"/>
      <c r="S54" s="193"/>
      <c r="T54" s="193"/>
      <c r="U54" s="193"/>
      <c r="V54" s="193"/>
    </row>
    <row r="55" spans="1:22" ht="15" x14ac:dyDescent="0.4">
      <c r="A55" s="243" t="s">
        <v>303</v>
      </c>
      <c r="B55" s="230"/>
      <c r="C55" s="187"/>
      <c r="D55" s="188"/>
      <c r="E55" s="189"/>
      <c r="F55" s="189"/>
      <c r="G55" s="187"/>
      <c r="H55" s="188"/>
      <c r="I55" s="189"/>
      <c r="J55" s="49"/>
      <c r="K55" s="192"/>
      <c r="M55" s="27"/>
      <c r="N55" s="49"/>
      <c r="O55" s="192"/>
      <c r="Q55" s="27"/>
      <c r="R55" s="49"/>
      <c r="S55" s="193"/>
      <c r="T55" s="193"/>
      <c r="U55" s="193"/>
      <c r="V55" s="193"/>
    </row>
    <row r="56" spans="1:22" ht="15" x14ac:dyDescent="0.4">
      <c r="A56" s="243" t="s">
        <v>304</v>
      </c>
      <c r="B56" s="230"/>
      <c r="C56" s="73"/>
      <c r="D56" s="188"/>
      <c r="E56" s="188"/>
      <c r="F56" s="189"/>
      <c r="G56" s="192"/>
      <c r="H56" s="27"/>
      <c r="I56" s="189"/>
      <c r="J56" s="189"/>
      <c r="K56" s="192"/>
      <c r="M56" s="27"/>
      <c r="N56" s="49"/>
      <c r="O56" s="192"/>
      <c r="Q56" s="27"/>
      <c r="R56" s="49"/>
      <c r="S56" s="193"/>
      <c r="T56" s="193"/>
      <c r="U56" s="193"/>
      <c r="V56" s="193"/>
    </row>
    <row r="57" spans="1:22" ht="15" x14ac:dyDescent="0.4">
      <c r="A57" s="243" t="s">
        <v>305</v>
      </c>
      <c r="B57" s="230"/>
      <c r="C57" s="73"/>
      <c r="E57" s="188"/>
      <c r="F57" s="189"/>
      <c r="G57" s="192"/>
      <c r="H57" s="27"/>
      <c r="I57" s="27"/>
      <c r="J57" s="189"/>
      <c r="K57" s="192"/>
      <c r="M57" s="27"/>
      <c r="N57" s="189"/>
      <c r="O57" s="192"/>
      <c r="Q57" s="27"/>
      <c r="R57" s="49"/>
      <c r="S57" s="193"/>
      <c r="T57" s="193"/>
      <c r="U57" s="193"/>
      <c r="V57" s="193"/>
    </row>
    <row r="58" spans="1:22" ht="15" x14ac:dyDescent="0.4">
      <c r="A58" s="243" t="s">
        <v>306</v>
      </c>
      <c r="B58" s="230"/>
      <c r="C58" s="192"/>
      <c r="E58" s="27"/>
      <c r="F58" s="49"/>
      <c r="G58" s="187"/>
      <c r="H58" s="188"/>
      <c r="I58" s="188"/>
      <c r="J58" s="189"/>
      <c r="K58" s="192"/>
      <c r="M58" s="189"/>
      <c r="N58" s="189"/>
      <c r="O58" s="192"/>
      <c r="Q58" s="27"/>
      <c r="R58" s="49"/>
      <c r="S58" s="193"/>
      <c r="T58" s="193"/>
      <c r="U58" s="193"/>
      <c r="V58" s="193"/>
    </row>
    <row r="59" spans="1:22" ht="15" x14ac:dyDescent="0.4">
      <c r="A59" s="243" t="s">
        <v>307</v>
      </c>
      <c r="B59" s="230"/>
      <c r="C59" s="192"/>
      <c r="E59" s="27"/>
      <c r="F59" s="49"/>
      <c r="G59" s="192"/>
      <c r="H59" s="27"/>
      <c r="I59" s="27"/>
      <c r="J59" s="49"/>
      <c r="K59" s="192"/>
      <c r="L59" s="189"/>
      <c r="M59" s="189"/>
      <c r="N59" s="189"/>
      <c r="O59" s="192"/>
      <c r="Q59" s="27"/>
      <c r="R59" s="49"/>
      <c r="S59" s="193"/>
      <c r="T59" s="193"/>
      <c r="U59" s="193"/>
      <c r="V59" s="193"/>
    </row>
    <row r="60" spans="1:22" ht="15" x14ac:dyDescent="0.4">
      <c r="A60" s="243" t="s">
        <v>308</v>
      </c>
      <c r="B60" s="230"/>
      <c r="C60" s="192"/>
      <c r="E60" s="27"/>
      <c r="F60" s="49"/>
      <c r="G60" s="192"/>
      <c r="H60" s="27"/>
      <c r="I60" s="27"/>
      <c r="J60" s="49"/>
      <c r="K60" s="73"/>
      <c r="L60" s="189"/>
      <c r="M60" s="189"/>
      <c r="N60" s="189"/>
      <c r="O60" s="192"/>
      <c r="Q60" s="27"/>
      <c r="R60" s="49"/>
      <c r="S60" s="193"/>
      <c r="T60" s="193"/>
      <c r="U60" s="193"/>
      <c r="V60" s="193"/>
    </row>
    <row r="61" spans="1:22" ht="15" x14ac:dyDescent="0.4">
      <c r="A61" s="243" t="s">
        <v>309</v>
      </c>
      <c r="B61" s="230"/>
      <c r="C61" s="192"/>
      <c r="E61" s="27"/>
      <c r="F61" s="49"/>
      <c r="G61" s="192"/>
      <c r="H61" s="27"/>
      <c r="I61" s="27"/>
      <c r="J61" s="49"/>
      <c r="K61" s="73"/>
      <c r="L61" s="189"/>
      <c r="M61" s="189"/>
      <c r="N61" s="189"/>
      <c r="O61" s="192"/>
      <c r="Q61" s="27"/>
      <c r="R61" s="49"/>
      <c r="S61" s="193"/>
      <c r="T61" s="193"/>
      <c r="U61" s="193"/>
      <c r="V61" s="193"/>
    </row>
    <row r="62" spans="1:22" ht="15" x14ac:dyDescent="0.4">
      <c r="A62" s="243" t="s">
        <v>310</v>
      </c>
      <c r="B62" s="230"/>
      <c r="C62" s="192"/>
      <c r="E62" s="27"/>
      <c r="F62" s="49"/>
      <c r="G62" s="192"/>
      <c r="H62" s="27"/>
      <c r="I62" s="27"/>
      <c r="J62" s="49"/>
      <c r="K62" s="73"/>
      <c r="L62" s="189"/>
      <c r="M62" s="189"/>
      <c r="N62" s="189"/>
      <c r="O62" s="192"/>
      <c r="Q62" s="27"/>
      <c r="R62" s="49"/>
      <c r="S62" s="193"/>
      <c r="T62" s="193"/>
      <c r="U62" s="193"/>
      <c r="V62" s="193"/>
    </row>
    <row r="63" spans="1:22" ht="15" x14ac:dyDescent="0.4">
      <c r="A63" s="243" t="s">
        <v>311</v>
      </c>
      <c r="B63" s="230"/>
      <c r="C63" s="192"/>
      <c r="E63" s="27"/>
      <c r="F63" s="49"/>
      <c r="G63" s="192"/>
      <c r="H63" s="27"/>
      <c r="I63" s="27"/>
      <c r="J63" s="49"/>
      <c r="K63" s="73"/>
      <c r="L63" s="189"/>
      <c r="M63" s="189"/>
      <c r="N63" s="189"/>
      <c r="O63" s="192"/>
      <c r="Q63" s="27"/>
      <c r="R63" s="49"/>
      <c r="S63" s="193"/>
      <c r="T63" s="193"/>
      <c r="U63" s="193"/>
      <c r="V63" s="193"/>
    </row>
    <row r="64" spans="1:22" ht="15" x14ac:dyDescent="0.4">
      <c r="A64" s="243" t="s">
        <v>312</v>
      </c>
      <c r="B64" s="230"/>
      <c r="C64" s="192"/>
      <c r="E64" s="27"/>
      <c r="F64" s="49"/>
      <c r="G64" s="192"/>
      <c r="H64" s="27"/>
      <c r="I64" s="27"/>
      <c r="J64" s="49"/>
      <c r="K64" s="73"/>
      <c r="L64" s="189"/>
      <c r="M64" s="189"/>
      <c r="N64" s="49"/>
      <c r="O64" s="192"/>
      <c r="Q64" s="27"/>
      <c r="R64" s="49"/>
      <c r="S64" s="193"/>
      <c r="T64" s="193"/>
      <c r="U64" s="193"/>
      <c r="V64" s="193"/>
    </row>
    <row r="65" spans="1:22" ht="15" x14ac:dyDescent="0.4">
      <c r="A65" s="243" t="s">
        <v>313</v>
      </c>
      <c r="B65" s="230"/>
      <c r="C65" s="187"/>
      <c r="E65" s="27"/>
      <c r="F65" s="49"/>
      <c r="G65" s="192"/>
      <c r="H65" s="27"/>
      <c r="I65" s="27"/>
      <c r="J65" s="49"/>
      <c r="K65" s="192"/>
      <c r="M65" s="27"/>
      <c r="N65" s="49"/>
      <c r="O65" s="192"/>
      <c r="Q65" s="27"/>
      <c r="R65" s="49"/>
      <c r="S65" s="193"/>
      <c r="T65" s="193"/>
      <c r="U65" s="193"/>
      <c r="V65" s="193"/>
    </row>
    <row r="66" spans="1:22" ht="15" x14ac:dyDescent="0.4">
      <c r="A66" s="243" t="s">
        <v>314</v>
      </c>
      <c r="B66" s="230"/>
      <c r="C66" s="187"/>
      <c r="D66" s="188"/>
      <c r="E66" s="188"/>
      <c r="F66" s="189"/>
      <c r="G66" s="73"/>
      <c r="H66" s="188"/>
      <c r="I66" s="27"/>
      <c r="J66" s="49"/>
      <c r="K66" s="192"/>
      <c r="M66" s="27"/>
      <c r="N66" s="49"/>
      <c r="O66" s="192"/>
      <c r="Q66" s="27"/>
      <c r="R66" s="49"/>
      <c r="S66" s="193"/>
      <c r="T66" s="193"/>
      <c r="U66" s="193"/>
      <c r="V66" s="193"/>
    </row>
    <row r="67" spans="1:22" ht="15" x14ac:dyDescent="0.4">
      <c r="A67" s="243" t="s">
        <v>315</v>
      </c>
      <c r="B67" s="230"/>
      <c r="C67" s="187"/>
      <c r="D67" s="188"/>
      <c r="E67" s="189"/>
      <c r="F67" s="189"/>
      <c r="G67" s="73"/>
      <c r="H67" s="188"/>
      <c r="I67" s="27"/>
      <c r="J67" s="49"/>
      <c r="K67" s="192"/>
      <c r="M67" s="27"/>
      <c r="N67" s="49"/>
      <c r="O67" s="192"/>
      <c r="Q67" s="27"/>
      <c r="R67" s="49"/>
      <c r="S67" s="193"/>
      <c r="T67" s="193"/>
      <c r="U67" s="193"/>
      <c r="V67" s="193"/>
    </row>
    <row r="68" spans="1:22" ht="15" x14ac:dyDescent="0.4">
      <c r="A68" s="243" t="s">
        <v>316</v>
      </c>
      <c r="B68" s="230"/>
      <c r="C68" s="187"/>
      <c r="D68" s="188"/>
      <c r="E68" s="189"/>
      <c r="F68" s="189"/>
      <c r="G68" s="187"/>
      <c r="H68" s="188"/>
      <c r="I68" s="189"/>
      <c r="J68" s="49"/>
      <c r="K68" s="192"/>
      <c r="M68" s="27"/>
      <c r="N68" s="49"/>
      <c r="O68" s="192"/>
      <c r="Q68" s="27"/>
      <c r="R68" s="49"/>
      <c r="S68" s="193"/>
      <c r="T68" s="193"/>
      <c r="U68" s="193"/>
      <c r="V68" s="193"/>
    </row>
    <row r="69" spans="1:22" ht="15" x14ac:dyDescent="0.4">
      <c r="A69" s="243" t="s">
        <v>317</v>
      </c>
      <c r="B69" s="230"/>
      <c r="C69" s="73"/>
      <c r="D69" s="188"/>
      <c r="E69" s="188"/>
      <c r="F69" s="189"/>
      <c r="G69" s="192"/>
      <c r="H69" s="27"/>
      <c r="I69" s="189"/>
      <c r="J69" s="189"/>
      <c r="K69" s="192"/>
      <c r="M69" s="27"/>
      <c r="N69" s="49"/>
      <c r="O69" s="192"/>
      <c r="Q69" s="27"/>
      <c r="R69" s="49"/>
      <c r="S69" s="193"/>
      <c r="T69" s="193"/>
      <c r="U69" s="193"/>
      <c r="V69" s="193"/>
    </row>
    <row r="70" spans="1:22" ht="15" x14ac:dyDescent="0.4">
      <c r="A70" s="243" t="s">
        <v>318</v>
      </c>
      <c r="B70" s="230"/>
      <c r="C70" s="73"/>
      <c r="E70" s="188"/>
      <c r="F70" s="189"/>
      <c r="G70" s="192"/>
      <c r="H70" s="27"/>
      <c r="I70" s="27"/>
      <c r="J70" s="189"/>
      <c r="K70" s="192"/>
      <c r="M70" s="27"/>
      <c r="N70" s="189"/>
      <c r="O70" s="192"/>
      <c r="Q70" s="27"/>
      <c r="R70" s="49"/>
      <c r="S70" s="193"/>
      <c r="T70" s="193"/>
      <c r="U70" s="193"/>
      <c r="V70" s="193"/>
    </row>
    <row r="71" spans="1:22" ht="15" x14ac:dyDescent="0.4">
      <c r="A71" s="243" t="s">
        <v>319</v>
      </c>
      <c r="B71" s="230"/>
      <c r="C71" s="192"/>
      <c r="E71" s="27"/>
      <c r="F71" s="49"/>
      <c r="G71" s="187"/>
      <c r="H71" s="188"/>
      <c r="I71" s="188"/>
      <c r="J71" s="189"/>
      <c r="K71" s="192"/>
      <c r="M71" s="189"/>
      <c r="N71" s="189"/>
      <c r="O71" s="192"/>
      <c r="Q71" s="27"/>
      <c r="R71" s="49"/>
      <c r="S71" s="193"/>
      <c r="T71" s="193"/>
      <c r="U71" s="193"/>
      <c r="V71" s="193"/>
    </row>
    <row r="72" spans="1:22" ht="15" x14ac:dyDescent="0.4">
      <c r="A72" s="243" t="s">
        <v>320</v>
      </c>
      <c r="B72" s="230"/>
      <c r="C72" s="192"/>
      <c r="E72" s="27"/>
      <c r="F72" s="49"/>
      <c r="G72" s="192"/>
      <c r="H72" s="27"/>
      <c r="I72" s="27"/>
      <c r="J72" s="49"/>
      <c r="K72" s="192"/>
      <c r="L72" s="189"/>
      <c r="M72" s="189"/>
      <c r="N72" s="189"/>
      <c r="O72" s="192"/>
      <c r="Q72" s="27"/>
      <c r="R72" s="49"/>
      <c r="S72" s="193"/>
      <c r="T72" s="193"/>
      <c r="U72" s="193"/>
      <c r="V72" s="193"/>
    </row>
    <row r="73" spans="1:22" ht="15" x14ac:dyDescent="0.4">
      <c r="A73" s="243" t="s">
        <v>321</v>
      </c>
      <c r="B73" s="230"/>
      <c r="C73" s="192"/>
      <c r="E73" s="27"/>
      <c r="F73" s="49"/>
      <c r="G73" s="192"/>
      <c r="H73" s="27"/>
      <c r="I73" s="27"/>
      <c r="J73" s="49"/>
      <c r="K73" s="73"/>
      <c r="L73" s="189"/>
      <c r="M73" s="189"/>
      <c r="N73" s="189"/>
      <c r="O73" s="192"/>
      <c r="Q73" s="27"/>
      <c r="R73" s="49"/>
      <c r="S73" s="193"/>
      <c r="T73" s="193"/>
      <c r="U73" s="193"/>
      <c r="V73" s="193"/>
    </row>
    <row r="74" spans="1:22" ht="15" x14ac:dyDescent="0.4">
      <c r="A74" s="243" t="s">
        <v>322</v>
      </c>
      <c r="B74" s="230"/>
      <c r="C74" s="192"/>
      <c r="E74" s="27"/>
      <c r="F74" s="49"/>
      <c r="G74" s="192"/>
      <c r="H74" s="27"/>
      <c r="I74" s="27"/>
      <c r="J74" s="49"/>
      <c r="K74" s="73"/>
      <c r="L74" s="189"/>
      <c r="M74" s="189"/>
      <c r="N74" s="189"/>
      <c r="O74" s="192"/>
      <c r="Q74" s="27"/>
      <c r="R74" s="49"/>
      <c r="S74" s="193"/>
      <c r="T74" s="193"/>
      <c r="U74" s="193"/>
      <c r="V74" s="193"/>
    </row>
    <row r="75" spans="1:22" ht="15" x14ac:dyDescent="0.4">
      <c r="A75" s="243" t="s">
        <v>323</v>
      </c>
      <c r="B75" s="230"/>
      <c r="C75" s="192"/>
      <c r="E75" s="27"/>
      <c r="F75" s="49"/>
      <c r="G75" s="192"/>
      <c r="H75" s="27"/>
      <c r="I75" s="27"/>
      <c r="J75" s="49"/>
      <c r="K75" s="73"/>
      <c r="L75" s="189"/>
      <c r="M75" s="189"/>
      <c r="N75" s="189"/>
      <c r="O75" s="192"/>
      <c r="Q75" s="27"/>
      <c r="R75" s="49"/>
      <c r="S75" s="193"/>
      <c r="T75" s="193"/>
      <c r="U75" s="193"/>
      <c r="V75" s="193"/>
    </row>
    <row r="76" spans="1:22" ht="15" x14ac:dyDescent="0.4">
      <c r="A76" s="243" t="s">
        <v>324</v>
      </c>
      <c r="B76" s="230"/>
      <c r="C76" s="192"/>
      <c r="E76" s="27"/>
      <c r="F76" s="49"/>
      <c r="G76" s="192"/>
      <c r="H76" s="27"/>
      <c r="I76" s="27"/>
      <c r="J76" s="49"/>
      <c r="K76" s="73"/>
      <c r="L76" s="189"/>
      <c r="M76" s="189"/>
      <c r="N76" s="189"/>
      <c r="O76" s="192"/>
      <c r="Q76" s="27"/>
      <c r="R76" s="49"/>
      <c r="S76" s="193"/>
      <c r="T76" s="193"/>
      <c r="U76" s="193"/>
      <c r="V76" s="193"/>
    </row>
    <row r="77" spans="1:22" ht="15" x14ac:dyDescent="0.4">
      <c r="A77" s="243" t="s">
        <v>325</v>
      </c>
      <c r="B77" s="230"/>
      <c r="C77" s="192"/>
      <c r="E77" s="27"/>
      <c r="F77" s="49"/>
      <c r="G77" s="192"/>
      <c r="H77" s="27"/>
      <c r="I77" s="27"/>
      <c r="J77" s="49"/>
      <c r="K77" s="192"/>
      <c r="M77" s="27"/>
      <c r="N77" s="49"/>
      <c r="O77" s="192"/>
      <c r="Q77" s="27"/>
      <c r="R77" s="49"/>
      <c r="S77" s="193"/>
      <c r="T77" s="193"/>
      <c r="U77" s="193"/>
      <c r="V77" s="193"/>
    </row>
    <row r="78" spans="1:22" ht="15" x14ac:dyDescent="0.4">
      <c r="A78" s="243" t="s">
        <v>326</v>
      </c>
      <c r="B78" s="230"/>
      <c r="C78" s="187"/>
      <c r="E78" s="27"/>
      <c r="F78" s="49"/>
      <c r="G78" s="192"/>
      <c r="H78" s="27"/>
      <c r="I78" s="27"/>
      <c r="J78" s="49"/>
      <c r="K78" s="192"/>
      <c r="M78" s="27"/>
      <c r="N78" s="49"/>
      <c r="O78" s="192"/>
      <c r="Q78" s="27"/>
      <c r="R78" s="49"/>
      <c r="S78" s="193"/>
      <c r="T78" s="193"/>
      <c r="U78" s="193"/>
      <c r="V78" s="193"/>
    </row>
    <row r="79" spans="1:22" ht="15" x14ac:dyDescent="0.4">
      <c r="A79" s="243" t="s">
        <v>327</v>
      </c>
      <c r="B79" s="230"/>
      <c r="C79" s="187"/>
      <c r="D79" s="188"/>
      <c r="E79" s="188"/>
      <c r="F79" s="189"/>
      <c r="G79" s="73"/>
      <c r="H79" s="188"/>
      <c r="I79" s="27"/>
      <c r="J79" s="49"/>
      <c r="K79" s="192"/>
      <c r="M79" s="27"/>
      <c r="N79" s="49"/>
      <c r="O79" s="192"/>
      <c r="Q79" s="27"/>
      <c r="R79" s="49"/>
      <c r="S79" s="193"/>
      <c r="T79" s="193"/>
      <c r="U79" s="193"/>
      <c r="V79" s="193"/>
    </row>
    <row r="80" spans="1:22" ht="15" x14ac:dyDescent="0.4">
      <c r="A80" s="243" t="s">
        <v>328</v>
      </c>
      <c r="B80" s="230"/>
      <c r="C80" s="187"/>
      <c r="D80" s="188"/>
      <c r="E80" s="189"/>
      <c r="F80" s="189"/>
      <c r="G80" s="73"/>
      <c r="H80" s="188"/>
      <c r="I80" s="27"/>
      <c r="J80" s="49"/>
      <c r="K80" s="192"/>
      <c r="M80" s="27"/>
      <c r="N80" s="49"/>
      <c r="O80" s="192"/>
      <c r="Q80" s="27"/>
      <c r="R80" s="49"/>
      <c r="S80" s="193"/>
      <c r="T80" s="193"/>
      <c r="U80" s="193"/>
      <c r="V80" s="193"/>
    </row>
    <row r="81" spans="1:22" ht="15" x14ac:dyDescent="0.4">
      <c r="A81" s="243"/>
      <c r="B81" s="230"/>
      <c r="C81" s="187"/>
      <c r="D81" s="188"/>
      <c r="E81" s="189"/>
      <c r="F81" s="189"/>
      <c r="G81" s="187"/>
      <c r="H81" s="188"/>
      <c r="I81" s="189"/>
      <c r="J81" s="49"/>
      <c r="K81" s="192"/>
      <c r="M81" s="27"/>
      <c r="N81" s="49"/>
      <c r="O81" s="192"/>
      <c r="Q81" s="27"/>
      <c r="R81" s="49"/>
      <c r="S81" s="193"/>
      <c r="T81" s="193"/>
      <c r="U81" s="193"/>
      <c r="V81" s="193"/>
    </row>
    <row r="82" spans="1:22" ht="15" x14ac:dyDescent="0.4">
      <c r="A82" s="243"/>
      <c r="B82" s="230"/>
      <c r="C82" s="73"/>
      <c r="D82" s="188"/>
      <c r="E82" s="188"/>
      <c r="F82" s="189"/>
      <c r="G82" s="192"/>
      <c r="H82" s="27"/>
      <c r="I82" s="189"/>
      <c r="J82" s="189"/>
      <c r="K82" s="192"/>
      <c r="M82" s="27"/>
      <c r="N82" s="49"/>
      <c r="O82" s="192"/>
      <c r="Q82" s="27"/>
      <c r="R82" s="49"/>
      <c r="S82" s="193"/>
      <c r="T82" s="193"/>
      <c r="U82" s="193"/>
      <c r="V82" s="193"/>
    </row>
    <row r="83" spans="1:22" ht="15" x14ac:dyDescent="0.4">
      <c r="A83" s="243"/>
      <c r="B83" s="230"/>
      <c r="C83" s="73"/>
      <c r="E83" s="188"/>
      <c r="F83" s="189"/>
      <c r="G83" s="192"/>
      <c r="H83" s="27"/>
      <c r="I83" s="27"/>
      <c r="J83" s="189"/>
      <c r="K83" s="192"/>
      <c r="M83" s="27"/>
      <c r="N83" s="189"/>
      <c r="O83" s="192"/>
      <c r="Q83" s="27"/>
      <c r="R83" s="49"/>
      <c r="S83" s="193"/>
      <c r="T83" s="193"/>
      <c r="U83" s="193"/>
      <c r="V83" s="193"/>
    </row>
    <row r="84" spans="1:22" ht="15" x14ac:dyDescent="0.4">
      <c r="A84" s="243"/>
      <c r="B84" s="230"/>
      <c r="C84" s="192"/>
      <c r="E84" s="27"/>
      <c r="F84" s="49"/>
      <c r="G84" s="187"/>
      <c r="H84" s="188"/>
      <c r="I84" s="188"/>
      <c r="J84" s="189"/>
      <c r="K84" s="192"/>
      <c r="M84" s="189"/>
      <c r="N84" s="189"/>
      <c r="O84" s="192"/>
      <c r="Q84" s="27"/>
      <c r="R84" s="49"/>
      <c r="S84" s="193"/>
      <c r="T84" s="193"/>
      <c r="U84" s="193"/>
      <c r="V84" s="193"/>
    </row>
    <row r="85" spans="1:22" ht="15" x14ac:dyDescent="0.4">
      <c r="A85" s="243"/>
      <c r="B85" s="230"/>
      <c r="C85" s="192"/>
      <c r="E85" s="27"/>
      <c r="F85" s="49"/>
      <c r="G85" s="192"/>
      <c r="H85" s="27"/>
      <c r="I85" s="27"/>
      <c r="J85" s="49"/>
      <c r="K85" s="192"/>
      <c r="L85" s="189"/>
      <c r="M85" s="189"/>
      <c r="N85" s="189"/>
      <c r="O85" s="192"/>
      <c r="Q85" s="27"/>
      <c r="R85" s="49"/>
      <c r="S85" s="193"/>
      <c r="T85" s="193"/>
      <c r="U85" s="193"/>
      <c r="V85" s="193"/>
    </row>
    <row r="86" spans="1:22" ht="15" x14ac:dyDescent="0.4">
      <c r="A86" s="243"/>
      <c r="B86" s="230"/>
      <c r="C86" s="192"/>
      <c r="E86" s="27"/>
      <c r="F86" s="49"/>
      <c r="G86" s="192"/>
      <c r="H86" s="27"/>
      <c r="I86" s="27"/>
      <c r="J86" s="49"/>
      <c r="K86" s="73"/>
      <c r="L86" s="189"/>
      <c r="M86" s="189"/>
      <c r="N86" s="189"/>
      <c r="O86" s="192"/>
      <c r="Q86" s="27"/>
      <c r="R86" s="49"/>
      <c r="S86" s="193"/>
      <c r="T86" s="193"/>
      <c r="U86" s="193"/>
      <c r="V86" s="193"/>
    </row>
    <row r="87" spans="1:22" ht="15" x14ac:dyDescent="0.4">
      <c r="A87" s="243"/>
      <c r="B87" s="230"/>
      <c r="C87" s="192"/>
      <c r="E87" s="27"/>
      <c r="F87" s="49"/>
      <c r="G87" s="192"/>
      <c r="H87" s="27"/>
      <c r="I87" s="27"/>
      <c r="J87" s="49"/>
      <c r="K87" s="73"/>
      <c r="L87" s="189"/>
      <c r="M87" s="189"/>
      <c r="N87" s="189"/>
      <c r="O87" s="192"/>
      <c r="Q87" s="27"/>
      <c r="R87" s="49"/>
      <c r="S87" s="193"/>
      <c r="T87" s="193"/>
      <c r="U87" s="193"/>
      <c r="V87" s="193"/>
    </row>
    <row r="88" spans="1:22" ht="15" x14ac:dyDescent="0.4">
      <c r="A88" s="243"/>
      <c r="B88" s="230"/>
      <c r="C88" s="192"/>
      <c r="E88" s="27"/>
      <c r="F88" s="49"/>
      <c r="G88" s="192"/>
      <c r="H88" s="27"/>
      <c r="I88" s="27"/>
      <c r="J88" s="49"/>
      <c r="K88" s="73"/>
      <c r="L88" s="189"/>
      <c r="M88" s="189"/>
      <c r="N88" s="189"/>
      <c r="O88" s="192"/>
      <c r="Q88" s="27"/>
      <c r="R88" s="49"/>
      <c r="S88" s="193"/>
      <c r="T88" s="193"/>
      <c r="U88" s="193"/>
      <c r="V88" s="193"/>
    </row>
    <row r="89" spans="1:22" ht="15" x14ac:dyDescent="0.4">
      <c r="A89" s="243"/>
      <c r="B89" s="230"/>
      <c r="C89" s="192"/>
      <c r="E89" s="27"/>
      <c r="F89" s="49"/>
      <c r="G89" s="192"/>
      <c r="H89" s="27"/>
      <c r="I89" s="27"/>
      <c r="J89" s="49"/>
      <c r="K89" s="73"/>
      <c r="L89" s="189"/>
      <c r="M89" s="189"/>
      <c r="N89" s="189"/>
      <c r="O89" s="192"/>
      <c r="Q89" s="27"/>
      <c r="R89" s="49"/>
      <c r="S89" s="193"/>
      <c r="T89" s="193"/>
      <c r="U89" s="193"/>
      <c r="V89" s="193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7"/>
  </cols>
  <sheetData>
    <row r="1" spans="2:5" x14ac:dyDescent="0.4">
      <c r="B1" s="297" t="s">
        <v>105</v>
      </c>
      <c r="C1" s="297" t="s">
        <v>106</v>
      </c>
      <c r="D1" s="297" t="s">
        <v>0</v>
      </c>
      <c r="E1" s="297" t="s">
        <v>930</v>
      </c>
    </row>
    <row r="2" spans="2:5" x14ac:dyDescent="0.4">
      <c r="B2" s="297" t="s">
        <v>1</v>
      </c>
      <c r="C2" s="297" t="s">
        <v>968</v>
      </c>
      <c r="E2" s="297" t="s">
        <v>969</v>
      </c>
    </row>
    <row r="3" spans="2:5" x14ac:dyDescent="0.4">
      <c r="B3" s="297" t="s">
        <v>970</v>
      </c>
      <c r="C3" s="297" t="s">
        <v>971</v>
      </c>
      <c r="E3" s="297" t="s">
        <v>970</v>
      </c>
    </row>
    <row r="5" spans="2:5" x14ac:dyDescent="0.4">
      <c r="B5" s="297" t="s">
        <v>1</v>
      </c>
      <c r="C5" s="297" t="s">
        <v>973</v>
      </c>
      <c r="E5" s="297" t="s">
        <v>974</v>
      </c>
    </row>
    <row r="6" spans="2:5" x14ac:dyDescent="0.4">
      <c r="B6" s="297" t="s">
        <v>970</v>
      </c>
      <c r="C6" s="297" t="s">
        <v>972</v>
      </c>
      <c r="E6" s="297" t="s">
        <v>976</v>
      </c>
    </row>
    <row r="8" spans="2:5" x14ac:dyDescent="0.4">
      <c r="B8" s="297" t="s">
        <v>186</v>
      </c>
      <c r="C8" s="297" t="s">
        <v>975</v>
      </c>
      <c r="E8" s="297" t="s">
        <v>977</v>
      </c>
    </row>
    <row r="9" spans="2:5" x14ac:dyDescent="0.4">
      <c r="B9" s="297" t="s">
        <v>976</v>
      </c>
      <c r="C9" s="297" t="s">
        <v>976</v>
      </c>
      <c r="E9" s="297" t="s">
        <v>976</v>
      </c>
    </row>
    <row r="11" spans="2:5" x14ac:dyDescent="0.4">
      <c r="B11" s="297" t="s">
        <v>974</v>
      </c>
      <c r="C11" s="297" t="s">
        <v>979</v>
      </c>
      <c r="E11" s="297" t="s">
        <v>981</v>
      </c>
    </row>
    <row r="12" spans="2:5" x14ac:dyDescent="0.4">
      <c r="B12" s="297" t="s">
        <v>976</v>
      </c>
      <c r="C12" s="297" t="s">
        <v>976</v>
      </c>
      <c r="E12" s="297" t="s">
        <v>976</v>
      </c>
    </row>
    <row r="14" spans="2:5" x14ac:dyDescent="0.4">
      <c r="B14" s="297" t="s">
        <v>969</v>
      </c>
      <c r="C14" s="297" t="s">
        <v>978</v>
      </c>
      <c r="D14" s="297" t="s">
        <v>981</v>
      </c>
      <c r="E14" s="297" t="s">
        <v>980</v>
      </c>
    </row>
    <row r="15" spans="2:5" x14ac:dyDescent="0.4">
      <c r="B15" s="297" t="s">
        <v>970</v>
      </c>
      <c r="C15" s="297" t="s">
        <v>972</v>
      </c>
      <c r="D15" s="297" t="s">
        <v>976</v>
      </c>
      <c r="E15" s="297" t="s">
        <v>976</v>
      </c>
    </row>
    <row r="17" spans="2:5" x14ac:dyDescent="0.4">
      <c r="B17" s="297" t="s">
        <v>977</v>
      </c>
      <c r="C17" s="297" t="s">
        <v>979</v>
      </c>
      <c r="D17" s="297" t="s">
        <v>981</v>
      </c>
      <c r="E17" s="297" t="s">
        <v>982</v>
      </c>
    </row>
    <row r="18" spans="2:5" x14ac:dyDescent="0.4">
      <c r="B18" s="297" t="s">
        <v>976</v>
      </c>
      <c r="C18" s="297" t="s">
        <v>976</v>
      </c>
      <c r="D18" s="297" t="s">
        <v>976</v>
      </c>
      <c r="E18" s="297" t="s">
        <v>976</v>
      </c>
    </row>
    <row r="20" spans="2:5" x14ac:dyDescent="0.4">
      <c r="B20" s="297" t="s">
        <v>982</v>
      </c>
      <c r="D20" s="297" t="s">
        <v>980</v>
      </c>
      <c r="E20" s="297" t="s">
        <v>983</v>
      </c>
    </row>
    <row r="21" spans="2:5" x14ac:dyDescent="0.4">
      <c r="B21" s="297" t="s">
        <v>976</v>
      </c>
      <c r="D21" s="297" t="s">
        <v>976</v>
      </c>
      <c r="E21" s="297" t="s">
        <v>976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55" t="s">
        <v>105</v>
      </c>
      <c r="D1" s="356"/>
      <c r="E1" s="356"/>
      <c r="F1" s="357"/>
      <c r="G1" s="358" t="s">
        <v>106</v>
      </c>
      <c r="H1" s="356"/>
      <c r="I1" s="356"/>
      <c r="J1" s="356"/>
      <c r="K1" s="355" t="s">
        <v>383</v>
      </c>
      <c r="L1" s="356"/>
      <c r="M1" s="356"/>
      <c r="N1" s="357"/>
      <c r="O1" s="355" t="s">
        <v>0</v>
      </c>
      <c r="P1" s="356"/>
      <c r="Q1" s="356"/>
      <c r="R1" s="357"/>
      <c r="Z1" s="355" t="s">
        <v>105</v>
      </c>
      <c r="AA1" s="356"/>
      <c r="AB1" s="356"/>
      <c r="AC1" s="357"/>
    </row>
    <row r="2" spans="2:29" ht="14.25" thickBot="1" x14ac:dyDescent="0.45">
      <c r="B2" s="18"/>
      <c r="C2" s="39" t="s">
        <v>32</v>
      </c>
      <c r="D2" s="190" t="s">
        <v>33</v>
      </c>
      <c r="E2" s="190" t="s">
        <v>34</v>
      </c>
      <c r="F2" s="191" t="s">
        <v>35</v>
      </c>
      <c r="G2" s="190" t="s">
        <v>28</v>
      </c>
      <c r="H2" s="190" t="s">
        <v>29</v>
      </c>
      <c r="I2" s="190" t="s">
        <v>30</v>
      </c>
      <c r="J2" s="190" t="s">
        <v>31</v>
      </c>
      <c r="K2" s="39" t="s">
        <v>179</v>
      </c>
      <c r="L2" s="190" t="s">
        <v>180</v>
      </c>
      <c r="M2" s="190" t="s">
        <v>22</v>
      </c>
      <c r="N2" s="191" t="s">
        <v>20</v>
      </c>
      <c r="O2" s="39" t="s">
        <v>182</v>
      </c>
      <c r="P2" s="190" t="s">
        <v>183</v>
      </c>
      <c r="Q2" s="190" t="s">
        <v>184</v>
      </c>
      <c r="R2" s="191" t="s">
        <v>185</v>
      </c>
      <c r="Z2" s="39" t="s">
        <v>32</v>
      </c>
      <c r="AA2" s="190" t="s">
        <v>33</v>
      </c>
      <c r="AB2" s="190" t="s">
        <v>34</v>
      </c>
      <c r="AC2" s="191" t="s">
        <v>35</v>
      </c>
    </row>
    <row r="3" spans="2:29" x14ac:dyDescent="0.4">
      <c r="B3" s="18">
        <v>0</v>
      </c>
      <c r="C3" s="359" t="s">
        <v>219</v>
      </c>
      <c r="D3" s="360"/>
      <c r="E3" s="360"/>
      <c r="F3" s="363"/>
      <c r="G3" s="359"/>
      <c r="H3" s="360"/>
      <c r="I3" s="360"/>
      <c r="J3" s="363"/>
      <c r="K3" s="187"/>
      <c r="O3" s="187"/>
      <c r="P3" s="188"/>
      <c r="Q3" s="188"/>
      <c r="R3" s="189"/>
      <c r="S3" s="359" t="s">
        <v>343</v>
      </c>
      <c r="T3" s="360"/>
      <c r="U3" s="360"/>
      <c r="V3" s="363"/>
      <c r="Z3" s="359" t="s">
        <v>219</v>
      </c>
      <c r="AA3" s="360"/>
      <c r="AB3" s="360"/>
      <c r="AC3" s="363"/>
    </row>
    <row r="4" spans="2:29" x14ac:dyDescent="0.4">
      <c r="B4" s="34" t="s">
        <v>107</v>
      </c>
      <c r="C4" s="187"/>
      <c r="D4" s="188"/>
      <c r="E4" s="188"/>
      <c r="F4" s="189"/>
      <c r="G4" s="62" t="s">
        <v>344</v>
      </c>
      <c r="H4" s="18"/>
      <c r="I4" s="188"/>
      <c r="J4" s="188"/>
      <c r="K4" s="187"/>
      <c r="O4" s="187"/>
      <c r="P4" s="188"/>
      <c r="Q4" s="188"/>
      <c r="R4" s="189"/>
      <c r="S4" s="187" t="s">
        <v>141</v>
      </c>
      <c r="T4" s="188" t="s">
        <v>140</v>
      </c>
      <c r="U4" s="188" t="s">
        <v>142</v>
      </c>
      <c r="V4" s="29"/>
      <c r="Z4" s="187"/>
      <c r="AA4" s="188"/>
      <c r="AB4" s="188"/>
      <c r="AC4" s="189"/>
    </row>
    <row r="5" spans="2:29" ht="15" x14ac:dyDescent="0.4">
      <c r="B5" s="34" t="s">
        <v>6</v>
      </c>
      <c r="C5" s="187"/>
      <c r="D5" s="188"/>
      <c r="E5" s="188"/>
      <c r="F5" s="189"/>
      <c r="G5" s="62" t="s">
        <v>345</v>
      </c>
      <c r="H5" s="62" t="s">
        <v>349</v>
      </c>
      <c r="I5" s="188"/>
      <c r="J5" s="188"/>
      <c r="K5" s="187"/>
      <c r="O5" s="187"/>
      <c r="P5" s="188"/>
      <c r="Q5" s="188"/>
      <c r="R5" s="189"/>
      <c r="S5" s="352" t="s">
        <v>443</v>
      </c>
      <c r="T5" s="353"/>
      <c r="U5" s="353"/>
      <c r="V5" s="354"/>
      <c r="W5" s="66" t="s">
        <v>445</v>
      </c>
      <c r="Z5" s="187"/>
      <c r="AA5" s="188"/>
      <c r="AB5" s="188"/>
      <c r="AC5" s="189"/>
    </row>
    <row r="6" spans="2:29" x14ac:dyDescent="0.4">
      <c r="B6" s="34" t="s">
        <v>7</v>
      </c>
      <c r="C6" s="187"/>
      <c r="D6" s="188"/>
      <c r="E6" s="188"/>
      <c r="F6" s="189"/>
      <c r="G6" s="62" t="s">
        <v>346</v>
      </c>
      <c r="H6" s="62" t="s">
        <v>350</v>
      </c>
      <c r="I6" s="188"/>
      <c r="J6" s="188"/>
      <c r="K6" s="187"/>
      <c r="O6" s="187"/>
      <c r="P6" s="188"/>
      <c r="Q6" s="188"/>
      <c r="R6" s="189"/>
      <c r="S6" s="352" t="s">
        <v>360</v>
      </c>
      <c r="T6" s="353"/>
      <c r="U6" s="353"/>
      <c r="V6" s="354"/>
      <c r="Z6" s="187"/>
      <c r="AA6" s="188"/>
      <c r="AB6" s="188"/>
      <c r="AC6" s="189"/>
    </row>
    <row r="7" spans="2:29" x14ac:dyDescent="0.4">
      <c r="B7" s="34" t="s">
        <v>9</v>
      </c>
      <c r="C7" s="187"/>
      <c r="D7" s="188"/>
      <c r="E7" s="188"/>
      <c r="F7" s="189"/>
      <c r="G7" s="62" t="s">
        <v>347</v>
      </c>
      <c r="H7" s="62" t="s">
        <v>351</v>
      </c>
      <c r="I7" s="188"/>
      <c r="J7" s="188"/>
      <c r="K7" s="187"/>
      <c r="S7" s="28"/>
      <c r="T7" s="23" t="s">
        <v>217</v>
      </c>
      <c r="U7" s="23"/>
      <c r="V7" s="29"/>
      <c r="Z7" s="187"/>
      <c r="AA7" s="188"/>
      <c r="AB7" s="188"/>
      <c r="AC7" s="189"/>
    </row>
    <row r="8" spans="2:29" x14ac:dyDescent="0.4">
      <c r="B8" s="34" t="s">
        <v>11</v>
      </c>
      <c r="C8" s="187"/>
      <c r="D8" s="188"/>
      <c r="E8" s="188"/>
      <c r="F8" s="189"/>
      <c r="G8" s="62" t="s">
        <v>348</v>
      </c>
      <c r="H8" s="62" t="s">
        <v>352</v>
      </c>
      <c r="I8" s="188"/>
      <c r="J8" s="188"/>
      <c r="K8" s="187"/>
      <c r="Z8" s="187"/>
      <c r="AA8" s="188"/>
      <c r="AB8" s="188"/>
      <c r="AC8" s="189"/>
    </row>
    <row r="9" spans="2:29" x14ac:dyDescent="0.4">
      <c r="B9" s="34" t="s">
        <v>13</v>
      </c>
      <c r="C9" s="187"/>
      <c r="D9" s="188"/>
      <c r="E9" s="188"/>
      <c r="F9" s="189"/>
      <c r="G9" s="18"/>
      <c r="H9" s="62" t="s">
        <v>353</v>
      </c>
      <c r="I9" s="188"/>
      <c r="J9" s="188"/>
      <c r="K9" s="187"/>
      <c r="Z9" s="187"/>
      <c r="AA9" s="188"/>
      <c r="AB9" s="188"/>
      <c r="AC9" s="189"/>
    </row>
    <row r="10" spans="2:29" x14ac:dyDescent="0.4">
      <c r="B10" s="34" t="s">
        <v>15</v>
      </c>
      <c r="C10" s="187"/>
      <c r="D10" s="188"/>
      <c r="E10" s="188"/>
      <c r="F10" s="189"/>
      <c r="G10" s="188"/>
      <c r="H10" s="188"/>
      <c r="I10" s="188"/>
      <c r="J10" s="188"/>
      <c r="K10" s="187"/>
      <c r="P10" s="58" t="s">
        <v>354</v>
      </c>
      <c r="Q10" s="23"/>
      <c r="Z10" s="187"/>
      <c r="AA10" s="188"/>
      <c r="AB10" s="188"/>
      <c r="AC10" s="189"/>
    </row>
    <row r="11" spans="2:29" ht="14.25" thickBot="1" x14ac:dyDescent="0.45">
      <c r="B11" s="34" t="s">
        <v>53</v>
      </c>
      <c r="C11" s="28"/>
      <c r="D11" s="57" t="s">
        <v>143</v>
      </c>
      <c r="E11" s="23"/>
      <c r="G11" s="65" t="s">
        <v>344</v>
      </c>
      <c r="H11" s="18"/>
      <c r="I11" s="18"/>
      <c r="J11" s="18"/>
      <c r="P11" s="58" t="s">
        <v>355</v>
      </c>
      <c r="Q11" s="56" t="s">
        <v>356</v>
      </c>
      <c r="Z11" s="28"/>
      <c r="AA11" s="23"/>
      <c r="AB11" s="23"/>
      <c r="AC11" s="55" t="s">
        <v>154</v>
      </c>
    </row>
    <row r="12" spans="2:29" ht="14.25" thickBot="1" x14ac:dyDescent="0.45">
      <c r="B12" s="34" t="s">
        <v>55</v>
      </c>
      <c r="C12" s="28"/>
      <c r="D12" s="57" t="s">
        <v>144</v>
      </c>
      <c r="E12" s="57" t="s">
        <v>149</v>
      </c>
      <c r="G12" s="65" t="s">
        <v>345</v>
      </c>
      <c r="H12" s="65" t="s">
        <v>349</v>
      </c>
      <c r="I12" s="18"/>
      <c r="J12" s="18"/>
      <c r="O12" s="187"/>
      <c r="Q12" s="56" t="s">
        <v>357</v>
      </c>
      <c r="R12" s="56" t="s">
        <v>358</v>
      </c>
      <c r="Z12" s="28"/>
      <c r="AA12" s="23"/>
      <c r="AB12" s="57" t="s">
        <v>149</v>
      </c>
      <c r="AC12" s="55" t="s">
        <v>156</v>
      </c>
    </row>
    <row r="13" spans="2:29" ht="14.25" thickBot="1" x14ac:dyDescent="0.45">
      <c r="B13" s="34" t="s">
        <v>57</v>
      </c>
      <c r="C13" s="28"/>
      <c r="D13" s="57" t="s">
        <v>145</v>
      </c>
      <c r="E13" s="57" t="s">
        <v>146</v>
      </c>
      <c r="F13" s="55" t="s">
        <v>154</v>
      </c>
      <c r="G13" s="65" t="s">
        <v>346</v>
      </c>
      <c r="H13" s="65" t="s">
        <v>350</v>
      </c>
      <c r="I13" s="18"/>
      <c r="J13" s="18"/>
      <c r="O13" s="28"/>
      <c r="Q13" s="23"/>
      <c r="R13" s="56" t="s">
        <v>359</v>
      </c>
      <c r="Z13" s="28"/>
      <c r="AA13" s="57" t="s">
        <v>143</v>
      </c>
      <c r="AB13" s="57" t="s">
        <v>146</v>
      </c>
      <c r="AC13" s="55" t="s">
        <v>148</v>
      </c>
    </row>
    <row r="14" spans="2:29" ht="14.25" thickBot="1" x14ac:dyDescent="0.45">
      <c r="B14" s="34" t="s">
        <v>59</v>
      </c>
      <c r="C14" s="25"/>
      <c r="D14" s="58" t="s">
        <v>354</v>
      </c>
      <c r="E14" s="57" t="s">
        <v>147</v>
      </c>
      <c r="F14" s="55" t="s">
        <v>156</v>
      </c>
      <c r="G14" s="65" t="s">
        <v>347</v>
      </c>
      <c r="H14" s="65" t="s">
        <v>351</v>
      </c>
      <c r="I14" s="18"/>
      <c r="J14" s="18"/>
      <c r="O14" s="28"/>
      <c r="Z14" s="25"/>
      <c r="AA14" s="57" t="s">
        <v>144</v>
      </c>
      <c r="AB14" s="57" t="s">
        <v>147</v>
      </c>
      <c r="AC14" s="56" t="s">
        <v>358</v>
      </c>
    </row>
    <row r="15" spans="2:29" ht="14.25" thickBot="1" x14ac:dyDescent="0.45">
      <c r="B15" s="34" t="s">
        <v>61</v>
      </c>
      <c r="C15" s="28"/>
      <c r="D15" s="58" t="s">
        <v>355</v>
      </c>
      <c r="E15" s="56" t="s">
        <v>356</v>
      </c>
      <c r="F15" s="55" t="s">
        <v>148</v>
      </c>
      <c r="G15" s="65" t="s">
        <v>348</v>
      </c>
      <c r="H15" s="65" t="s">
        <v>352</v>
      </c>
      <c r="I15" s="18"/>
      <c r="J15" s="18"/>
      <c r="O15" s="28"/>
      <c r="Z15" s="28"/>
      <c r="AA15" s="57" t="s">
        <v>145</v>
      </c>
      <c r="AB15" s="56" t="s">
        <v>356</v>
      </c>
      <c r="AC15" s="56" t="s">
        <v>359</v>
      </c>
    </row>
    <row r="16" spans="2:29" x14ac:dyDescent="0.4">
      <c r="B16" s="34" t="s">
        <v>63</v>
      </c>
      <c r="C16" s="28"/>
      <c r="E16" s="56" t="s">
        <v>357</v>
      </c>
      <c r="F16" s="56" t="s">
        <v>358</v>
      </c>
      <c r="G16" s="18"/>
      <c r="H16" s="65" t="s">
        <v>353</v>
      </c>
      <c r="I16" s="18"/>
      <c r="J16" s="18"/>
      <c r="K16" s="28"/>
      <c r="L16" s="23"/>
      <c r="M16" s="23"/>
      <c r="N16" s="63"/>
      <c r="O16" s="28"/>
      <c r="R16" s="56" t="s">
        <v>361</v>
      </c>
      <c r="Z16" s="28"/>
      <c r="AA16" s="58" t="s">
        <v>354</v>
      </c>
      <c r="AB16" s="56" t="s">
        <v>357</v>
      </c>
      <c r="AC16" s="29"/>
    </row>
    <row r="17" spans="1:29" x14ac:dyDescent="0.4">
      <c r="B17" s="34" t="s">
        <v>79</v>
      </c>
      <c r="C17" s="28"/>
      <c r="E17" s="23"/>
      <c r="F17" s="56" t="s">
        <v>359</v>
      </c>
      <c r="I17" s="18"/>
      <c r="J17" s="18"/>
      <c r="K17" s="28"/>
      <c r="L17" s="23"/>
      <c r="N17" s="63"/>
      <c r="O17" s="28"/>
      <c r="Q17" s="56" t="s">
        <v>363</v>
      </c>
      <c r="R17" s="56" t="s">
        <v>362</v>
      </c>
      <c r="Z17" s="28"/>
      <c r="AA17" s="58" t="s">
        <v>355</v>
      </c>
      <c r="AB17" s="23"/>
    </row>
    <row r="18" spans="1:29" x14ac:dyDescent="0.4">
      <c r="B18" s="34" t="s">
        <v>77</v>
      </c>
      <c r="C18" s="61" t="s">
        <v>114</v>
      </c>
      <c r="D18" s="23"/>
      <c r="G18" s="65" t="s">
        <v>344</v>
      </c>
      <c r="H18" s="18"/>
      <c r="I18" s="18"/>
      <c r="J18" s="18"/>
      <c r="K18" s="28"/>
      <c r="N18" s="58" t="s">
        <v>330</v>
      </c>
      <c r="O18" s="28"/>
      <c r="P18" s="58" t="s">
        <v>365</v>
      </c>
      <c r="Q18" s="56" t="s">
        <v>364</v>
      </c>
      <c r="Z18" s="28"/>
      <c r="AA18" s="23"/>
      <c r="AC18" s="59" t="s">
        <v>189</v>
      </c>
    </row>
    <row r="19" spans="1:29" x14ac:dyDescent="0.4">
      <c r="B19" s="34" t="s">
        <v>81</v>
      </c>
      <c r="C19" s="61" t="s">
        <v>198</v>
      </c>
      <c r="D19" s="60" t="s">
        <v>192</v>
      </c>
      <c r="G19" s="65" t="s">
        <v>345</v>
      </c>
      <c r="H19" s="65" t="s">
        <v>349</v>
      </c>
      <c r="I19" s="18"/>
      <c r="J19" s="18"/>
      <c r="M19" s="58" t="s">
        <v>370</v>
      </c>
      <c r="N19" s="58" t="s">
        <v>369</v>
      </c>
      <c r="O19" s="58" t="s">
        <v>367</v>
      </c>
      <c r="P19" s="58" t="s">
        <v>366</v>
      </c>
      <c r="Z19" s="28"/>
      <c r="AB19" s="60" t="s">
        <v>190</v>
      </c>
      <c r="AC19" s="59" t="s">
        <v>191</v>
      </c>
    </row>
    <row r="20" spans="1:29" x14ac:dyDescent="0.4">
      <c r="B20" s="34" t="s">
        <v>83</v>
      </c>
      <c r="C20" s="61" t="s">
        <v>200</v>
      </c>
      <c r="D20" s="60" t="s">
        <v>196</v>
      </c>
      <c r="E20" s="60" t="s">
        <v>190</v>
      </c>
      <c r="G20" s="65" t="s">
        <v>346</v>
      </c>
      <c r="H20" s="65" t="s">
        <v>350</v>
      </c>
      <c r="I20" s="18"/>
      <c r="J20" s="18"/>
      <c r="L20" s="58" t="s">
        <v>372</v>
      </c>
      <c r="M20" s="58" t="s">
        <v>371</v>
      </c>
      <c r="N20" s="29"/>
      <c r="O20" s="58" t="s">
        <v>368</v>
      </c>
      <c r="AA20" s="60" t="s">
        <v>192</v>
      </c>
      <c r="AB20" s="60" t="s">
        <v>193</v>
      </c>
      <c r="AC20" s="59" t="s">
        <v>194</v>
      </c>
    </row>
    <row r="21" spans="1:29" x14ac:dyDescent="0.4">
      <c r="B21" s="34" t="s">
        <v>94</v>
      </c>
      <c r="C21" s="58" t="s">
        <v>367</v>
      </c>
      <c r="D21" s="60" t="s">
        <v>199</v>
      </c>
      <c r="E21" s="60" t="s">
        <v>193</v>
      </c>
      <c r="G21" s="65" t="s">
        <v>347</v>
      </c>
      <c r="H21" s="65" t="s">
        <v>351</v>
      </c>
      <c r="I21" s="18"/>
      <c r="J21" s="18"/>
      <c r="K21" s="58" t="s">
        <v>374</v>
      </c>
      <c r="L21" s="58" t="s">
        <v>373</v>
      </c>
      <c r="M21" s="23"/>
      <c r="N21" s="29"/>
      <c r="Z21" s="61" t="s">
        <v>114</v>
      </c>
      <c r="AA21" s="60" t="s">
        <v>196</v>
      </c>
      <c r="AB21" s="60" t="s">
        <v>197</v>
      </c>
      <c r="AC21" s="56" t="s">
        <v>361</v>
      </c>
    </row>
    <row r="22" spans="1:29" x14ac:dyDescent="0.4">
      <c r="B22" s="34" t="s">
        <v>96</v>
      </c>
      <c r="C22" s="58" t="s">
        <v>368</v>
      </c>
      <c r="D22" s="58" t="s">
        <v>365</v>
      </c>
      <c r="E22" s="60" t="s">
        <v>197</v>
      </c>
      <c r="F22" s="59" t="s">
        <v>189</v>
      </c>
      <c r="G22" s="65" t="s">
        <v>348</v>
      </c>
      <c r="H22" s="65" t="s">
        <v>352</v>
      </c>
      <c r="I22" s="18"/>
      <c r="J22" s="18"/>
      <c r="K22" s="58" t="s">
        <v>227</v>
      </c>
      <c r="L22" s="23"/>
      <c r="M22" s="23"/>
      <c r="N22" s="63"/>
      <c r="Z22" s="61" t="s">
        <v>198</v>
      </c>
      <c r="AA22" s="60" t="s">
        <v>199</v>
      </c>
      <c r="AB22" s="56" t="s">
        <v>363</v>
      </c>
      <c r="AC22" s="56" t="s">
        <v>362</v>
      </c>
    </row>
    <row r="23" spans="1:29" x14ac:dyDescent="0.4">
      <c r="A23" t="s">
        <v>384</v>
      </c>
      <c r="B23" s="34" t="s">
        <v>98</v>
      </c>
      <c r="C23" s="28"/>
      <c r="D23" s="58" t="s">
        <v>366</v>
      </c>
      <c r="E23" s="56" t="s">
        <v>363</v>
      </c>
      <c r="F23" s="59" t="s">
        <v>191</v>
      </c>
      <c r="G23" s="18"/>
      <c r="H23" s="65" t="s">
        <v>353</v>
      </c>
      <c r="I23" s="18"/>
      <c r="J23" s="18"/>
      <c r="L23" s="23"/>
      <c r="M23" s="63"/>
      <c r="N23" s="63"/>
      <c r="O23" s="58" t="s">
        <v>375</v>
      </c>
      <c r="P23" s="23"/>
      <c r="Q23" s="23"/>
      <c r="R23" s="29"/>
      <c r="Z23" s="61" t="s">
        <v>200</v>
      </c>
      <c r="AA23" s="58" t="s">
        <v>365</v>
      </c>
      <c r="AB23" s="56" t="s">
        <v>364</v>
      </c>
      <c r="AC23" s="29"/>
    </row>
    <row r="24" spans="1:29" x14ac:dyDescent="0.4">
      <c r="A24" t="s">
        <v>385</v>
      </c>
      <c r="B24" s="34" t="s">
        <v>100</v>
      </c>
      <c r="D24" s="23"/>
      <c r="E24" s="56" t="s">
        <v>364</v>
      </c>
      <c r="F24" s="59" t="s">
        <v>194</v>
      </c>
      <c r="I24" s="18"/>
      <c r="J24" s="18"/>
      <c r="O24" s="58" t="s">
        <v>376</v>
      </c>
      <c r="P24" s="58" t="s">
        <v>377</v>
      </c>
      <c r="Q24" s="23"/>
      <c r="R24" s="29"/>
      <c r="Z24" s="58" t="s">
        <v>367</v>
      </c>
      <c r="AA24" s="58" t="s">
        <v>366</v>
      </c>
      <c r="AB24" s="23"/>
    </row>
    <row r="25" spans="1:29" x14ac:dyDescent="0.4">
      <c r="A25" t="s">
        <v>386</v>
      </c>
      <c r="B25" s="34" t="s">
        <v>102</v>
      </c>
      <c r="C25" s="61" t="s">
        <v>207</v>
      </c>
      <c r="E25" s="23"/>
      <c r="F25" s="56" t="s">
        <v>361</v>
      </c>
      <c r="G25" s="65" t="s">
        <v>344</v>
      </c>
      <c r="H25" s="18"/>
      <c r="I25" s="18"/>
      <c r="J25" s="18"/>
      <c r="K25" s="58" t="s">
        <v>337</v>
      </c>
      <c r="N25" s="58" t="s">
        <v>331</v>
      </c>
      <c r="O25" s="28"/>
      <c r="P25" s="58" t="s">
        <v>378</v>
      </c>
      <c r="Q25" s="58" t="s">
        <v>379</v>
      </c>
      <c r="R25" s="29"/>
      <c r="Z25" s="58" t="s">
        <v>368</v>
      </c>
      <c r="AA25" s="23"/>
      <c r="AC25" s="59" t="s">
        <v>201</v>
      </c>
    </row>
    <row r="26" spans="1:29" x14ac:dyDescent="0.4">
      <c r="A26" t="s">
        <v>387</v>
      </c>
      <c r="B26" s="34" t="s">
        <v>108</v>
      </c>
      <c r="C26" s="61" t="s">
        <v>210</v>
      </c>
      <c r="D26" s="60" t="s">
        <v>204</v>
      </c>
      <c r="F26" s="56" t="s">
        <v>362</v>
      </c>
      <c r="G26" s="65" t="s">
        <v>345</v>
      </c>
      <c r="H26" s="65" t="s">
        <v>349</v>
      </c>
      <c r="I26" s="18"/>
      <c r="J26" s="18"/>
      <c r="K26" s="58" t="s">
        <v>338</v>
      </c>
      <c r="L26" s="58" t="s">
        <v>333</v>
      </c>
      <c r="N26" s="58" t="s">
        <v>332</v>
      </c>
      <c r="O26" s="28"/>
      <c r="P26" s="23"/>
      <c r="Q26" s="58" t="s">
        <v>380</v>
      </c>
      <c r="R26" s="58" t="s">
        <v>381</v>
      </c>
      <c r="Z26" s="28"/>
      <c r="AB26" s="60" t="s">
        <v>202</v>
      </c>
      <c r="AC26" s="59" t="s">
        <v>203</v>
      </c>
    </row>
    <row r="27" spans="1:29" x14ac:dyDescent="0.4">
      <c r="B27" s="34" t="s">
        <v>109</v>
      </c>
      <c r="C27" s="61" t="s">
        <v>212</v>
      </c>
      <c r="D27" s="60" t="s">
        <v>208</v>
      </c>
      <c r="E27" s="60" t="s">
        <v>202</v>
      </c>
      <c r="F27" s="29"/>
      <c r="G27" s="65" t="s">
        <v>346</v>
      </c>
      <c r="H27" s="65" t="s">
        <v>350</v>
      </c>
      <c r="I27" s="18"/>
      <c r="J27" s="18"/>
      <c r="L27" s="58" t="s">
        <v>334</v>
      </c>
      <c r="M27" s="58" t="s">
        <v>335</v>
      </c>
      <c r="O27" s="28"/>
      <c r="P27" s="23"/>
      <c r="Q27" s="23"/>
      <c r="R27" s="58" t="s">
        <v>382</v>
      </c>
      <c r="AA27" s="60" t="s">
        <v>204</v>
      </c>
      <c r="AB27" s="60" t="s">
        <v>205</v>
      </c>
      <c r="AC27" s="59" t="s">
        <v>206</v>
      </c>
    </row>
    <row r="28" spans="1:29" x14ac:dyDescent="0.4">
      <c r="B28" s="34" t="s">
        <v>110</v>
      </c>
      <c r="C28" s="58" t="s">
        <v>375</v>
      </c>
      <c r="D28" s="60" t="s">
        <v>211</v>
      </c>
      <c r="E28" s="60" t="s">
        <v>205</v>
      </c>
      <c r="G28" s="65" t="s">
        <v>347</v>
      </c>
      <c r="H28" s="65" t="s">
        <v>351</v>
      </c>
      <c r="I28" s="18"/>
      <c r="J28" s="18"/>
      <c r="L28" s="23"/>
      <c r="M28" s="58" t="s">
        <v>336</v>
      </c>
      <c r="Z28" s="61" t="s">
        <v>207</v>
      </c>
      <c r="AA28" s="60" t="s">
        <v>208</v>
      </c>
      <c r="AB28" s="60" t="s">
        <v>209</v>
      </c>
      <c r="AC28" s="58" t="s">
        <v>381</v>
      </c>
    </row>
    <row r="29" spans="1:29" x14ac:dyDescent="0.4">
      <c r="B29" s="34" t="s">
        <v>158</v>
      </c>
      <c r="C29" s="58" t="s">
        <v>376</v>
      </c>
      <c r="D29" s="58" t="s">
        <v>377</v>
      </c>
      <c r="E29" s="60" t="s">
        <v>209</v>
      </c>
      <c r="F29" s="59" t="s">
        <v>201</v>
      </c>
      <c r="G29" s="65" t="s">
        <v>348</v>
      </c>
      <c r="H29" s="65" t="s">
        <v>352</v>
      </c>
      <c r="I29" s="18"/>
      <c r="J29" s="18"/>
      <c r="K29" s="28"/>
      <c r="L29" s="23"/>
      <c r="M29" s="23"/>
      <c r="Z29" s="61" t="s">
        <v>210</v>
      </c>
      <c r="AA29" s="60" t="s">
        <v>211</v>
      </c>
      <c r="AB29" s="58" t="s">
        <v>379</v>
      </c>
      <c r="AC29" s="58" t="s">
        <v>382</v>
      </c>
    </row>
    <row r="30" spans="1:29" x14ac:dyDescent="0.4">
      <c r="B30" s="34" t="s">
        <v>159</v>
      </c>
      <c r="C30" s="28"/>
      <c r="D30" s="58" t="s">
        <v>378</v>
      </c>
      <c r="E30" s="58" t="s">
        <v>379</v>
      </c>
      <c r="F30" s="59" t="s">
        <v>203</v>
      </c>
      <c r="G30" s="18"/>
      <c r="H30" s="65" t="s">
        <v>353</v>
      </c>
      <c r="I30" s="18"/>
      <c r="J30" s="18"/>
      <c r="O30" s="28"/>
      <c r="R30" s="56" t="s">
        <v>389</v>
      </c>
      <c r="Z30" s="61" t="s">
        <v>212</v>
      </c>
      <c r="AA30" s="58" t="s">
        <v>377</v>
      </c>
      <c r="AB30" s="58" t="s">
        <v>380</v>
      </c>
      <c r="AC30" s="29"/>
    </row>
    <row r="31" spans="1:29" x14ac:dyDescent="0.4">
      <c r="B31" s="34" t="s">
        <v>160</v>
      </c>
      <c r="D31" s="23"/>
      <c r="E31" s="58" t="s">
        <v>380</v>
      </c>
      <c r="F31" s="59" t="s">
        <v>206</v>
      </c>
      <c r="G31" s="18"/>
      <c r="H31" s="18"/>
      <c r="I31" s="18"/>
      <c r="J31" s="18"/>
      <c r="O31" s="28"/>
      <c r="Q31" s="56" t="s">
        <v>393</v>
      </c>
      <c r="R31" s="56" t="s">
        <v>391</v>
      </c>
      <c r="Z31" s="58" t="s">
        <v>375</v>
      </c>
      <c r="AA31" s="58" t="s">
        <v>378</v>
      </c>
      <c r="AB31" s="18"/>
    </row>
    <row r="32" spans="1:29" x14ac:dyDescent="0.4">
      <c r="B32" s="34" t="s">
        <v>161</v>
      </c>
      <c r="C32" s="59" t="s">
        <v>412</v>
      </c>
      <c r="E32" s="18"/>
      <c r="F32" s="58" t="s">
        <v>381</v>
      </c>
      <c r="G32" s="18"/>
      <c r="H32" s="18"/>
      <c r="I32" s="18"/>
      <c r="J32" s="18"/>
      <c r="K32" s="28"/>
      <c r="N32" s="58" t="s">
        <v>441</v>
      </c>
      <c r="O32" s="28"/>
      <c r="P32" s="58" t="s">
        <v>397</v>
      </c>
      <c r="Q32" s="56" t="s">
        <v>395</v>
      </c>
      <c r="Z32" s="58" t="s">
        <v>376</v>
      </c>
      <c r="AA32" s="23"/>
      <c r="AC32" s="59" t="s">
        <v>404</v>
      </c>
    </row>
    <row r="33" spans="2:29" x14ac:dyDescent="0.4">
      <c r="B33" s="34" t="s">
        <v>162</v>
      </c>
      <c r="C33" s="59" t="s">
        <v>413</v>
      </c>
      <c r="D33" s="59" t="s">
        <v>409</v>
      </c>
      <c r="F33" s="58" t="s">
        <v>382</v>
      </c>
      <c r="G33" s="18"/>
      <c r="H33" s="18"/>
      <c r="I33" s="18"/>
      <c r="J33" s="18"/>
      <c r="M33" s="58" t="s">
        <v>439</v>
      </c>
      <c r="N33" s="58" t="s">
        <v>442</v>
      </c>
      <c r="O33" s="58" t="s">
        <v>401</v>
      </c>
      <c r="P33" s="58" t="s">
        <v>399</v>
      </c>
      <c r="Z33" s="28"/>
      <c r="AB33" s="59" t="s">
        <v>406</v>
      </c>
      <c r="AC33" s="59" t="s">
        <v>405</v>
      </c>
    </row>
    <row r="34" spans="2:29" x14ac:dyDescent="0.4">
      <c r="B34" s="34" t="s">
        <v>163</v>
      </c>
      <c r="C34" s="59" t="s">
        <v>414</v>
      </c>
      <c r="D34" s="59" t="s">
        <v>410</v>
      </c>
      <c r="E34" s="59" t="s">
        <v>406</v>
      </c>
      <c r="F34" s="29"/>
      <c r="G34" s="18"/>
      <c r="H34" s="18"/>
      <c r="I34" s="18"/>
      <c r="J34" s="18"/>
      <c r="L34" s="58" t="s">
        <v>437</v>
      </c>
      <c r="M34" s="58" t="s">
        <v>440</v>
      </c>
      <c r="N34" s="29"/>
      <c r="O34" s="58" t="s">
        <v>403</v>
      </c>
      <c r="AA34" s="59" t="s">
        <v>409</v>
      </c>
      <c r="AB34" s="59" t="s">
        <v>407</v>
      </c>
      <c r="AC34" s="59" t="s">
        <v>218</v>
      </c>
    </row>
    <row r="35" spans="2:29" x14ac:dyDescent="0.4">
      <c r="B35" s="34" t="s">
        <v>164</v>
      </c>
      <c r="C35" s="58" t="s">
        <v>400</v>
      </c>
      <c r="D35" s="59" t="s">
        <v>411</v>
      </c>
      <c r="E35" s="59" t="s">
        <v>407</v>
      </c>
      <c r="G35" s="18"/>
      <c r="H35" s="18"/>
      <c r="I35" s="18"/>
      <c r="J35" s="18"/>
      <c r="K35" s="58" t="s">
        <v>435</v>
      </c>
      <c r="L35" s="58" t="s">
        <v>438</v>
      </c>
      <c r="M35" s="23"/>
      <c r="N35" s="29"/>
      <c r="Z35" s="59" t="s">
        <v>412</v>
      </c>
      <c r="AA35" s="59" t="s">
        <v>410</v>
      </c>
      <c r="AB35" s="59" t="s">
        <v>408</v>
      </c>
      <c r="AC35" s="58" t="s">
        <v>388</v>
      </c>
    </row>
    <row r="36" spans="2:29" x14ac:dyDescent="0.4">
      <c r="B36" s="34" t="s">
        <v>165</v>
      </c>
      <c r="C36" s="58" t="s">
        <v>402</v>
      </c>
      <c r="D36" s="58" t="s">
        <v>396</v>
      </c>
      <c r="E36" s="59" t="s">
        <v>408</v>
      </c>
      <c r="F36" s="59" t="s">
        <v>404</v>
      </c>
      <c r="K36" s="58" t="s">
        <v>436</v>
      </c>
      <c r="L36" s="23"/>
      <c r="M36" s="23"/>
      <c r="N36" s="63"/>
      <c r="Z36" s="59" t="s">
        <v>413</v>
      </c>
      <c r="AA36" s="59" t="s">
        <v>411</v>
      </c>
      <c r="AB36" s="58" t="s">
        <v>392</v>
      </c>
      <c r="AC36" s="58" t="s">
        <v>390</v>
      </c>
    </row>
    <row r="37" spans="2:29" x14ac:dyDescent="0.4">
      <c r="B37" s="34" t="s">
        <v>166</v>
      </c>
      <c r="D37" s="58" t="s">
        <v>398</v>
      </c>
      <c r="E37" s="58" t="s">
        <v>392</v>
      </c>
      <c r="F37" s="59" t="s">
        <v>405</v>
      </c>
      <c r="O37" s="58" t="s">
        <v>418</v>
      </c>
      <c r="P37" s="23"/>
      <c r="Q37" s="23"/>
      <c r="R37" s="29"/>
      <c r="Z37" s="59" t="s">
        <v>414</v>
      </c>
      <c r="AA37" s="58" t="s">
        <v>396</v>
      </c>
      <c r="AB37" s="58" t="s">
        <v>394</v>
      </c>
      <c r="AC37" s="29"/>
    </row>
    <row r="38" spans="2:29" x14ac:dyDescent="0.4">
      <c r="B38" s="34" t="s">
        <v>167</v>
      </c>
      <c r="E38" s="58" t="s">
        <v>394</v>
      </c>
      <c r="F38" s="59" t="s">
        <v>218</v>
      </c>
      <c r="O38" s="58" t="s">
        <v>419</v>
      </c>
      <c r="P38" s="58" t="s">
        <v>423</v>
      </c>
      <c r="Q38" s="23"/>
      <c r="R38" s="29"/>
      <c r="Z38" s="58" t="s">
        <v>400</v>
      </c>
      <c r="AA38" s="58" t="s">
        <v>398</v>
      </c>
      <c r="AB38" s="23"/>
    </row>
    <row r="39" spans="2:29" x14ac:dyDescent="0.4">
      <c r="B39" s="34" t="s">
        <v>287</v>
      </c>
      <c r="C39" s="59" t="s">
        <v>415</v>
      </c>
      <c r="E39" s="23"/>
      <c r="F39" s="58" t="s">
        <v>388</v>
      </c>
      <c r="K39" s="58" t="s">
        <v>446</v>
      </c>
      <c r="P39" s="58" t="s">
        <v>424</v>
      </c>
      <c r="Q39" s="58" t="s">
        <v>428</v>
      </c>
      <c r="Z39" s="58" t="s">
        <v>402</v>
      </c>
      <c r="AC39" s="59" t="s">
        <v>430</v>
      </c>
    </row>
    <row r="40" spans="2:29" x14ac:dyDescent="0.4">
      <c r="B40" s="34" t="s">
        <v>288</v>
      </c>
      <c r="C40" s="59" t="s">
        <v>416</v>
      </c>
      <c r="D40" s="59" t="s">
        <v>420</v>
      </c>
      <c r="F40" s="58" t="s">
        <v>390</v>
      </c>
      <c r="K40" s="58" t="s">
        <v>447</v>
      </c>
      <c r="L40" s="58" t="s">
        <v>448</v>
      </c>
      <c r="Q40" s="58" t="s">
        <v>429</v>
      </c>
      <c r="R40" s="58" t="s">
        <v>433</v>
      </c>
      <c r="AB40" s="59" t="s">
        <v>425</v>
      </c>
      <c r="AC40" s="59" t="s">
        <v>431</v>
      </c>
    </row>
    <row r="41" spans="2:29" x14ac:dyDescent="0.4">
      <c r="B41" s="34" t="s">
        <v>289</v>
      </c>
      <c r="C41" s="59" t="s">
        <v>417</v>
      </c>
      <c r="D41" s="59" t="s">
        <v>421</v>
      </c>
      <c r="E41" s="59" t="s">
        <v>425</v>
      </c>
      <c r="F41" s="29"/>
      <c r="L41" s="58" t="s">
        <v>449</v>
      </c>
      <c r="M41" s="58" t="s">
        <v>450</v>
      </c>
      <c r="R41" s="58" t="s">
        <v>434</v>
      </c>
      <c r="AA41" s="59" t="s">
        <v>420</v>
      </c>
      <c r="AB41" s="59" t="s">
        <v>426</v>
      </c>
      <c r="AC41" s="59" t="s">
        <v>432</v>
      </c>
    </row>
    <row r="42" spans="2:29" x14ac:dyDescent="0.4">
      <c r="B42" s="34" t="s">
        <v>290</v>
      </c>
      <c r="C42" s="58" t="s">
        <v>418</v>
      </c>
      <c r="D42" s="59" t="s">
        <v>422</v>
      </c>
      <c r="E42" s="59" t="s">
        <v>426</v>
      </c>
      <c r="L42" s="23"/>
      <c r="M42" s="58" t="s">
        <v>451</v>
      </c>
      <c r="N42" s="58" t="s">
        <v>452</v>
      </c>
      <c r="Z42" s="59" t="s">
        <v>415</v>
      </c>
      <c r="AA42" s="59" t="s">
        <v>421</v>
      </c>
      <c r="AB42" s="59" t="s">
        <v>427</v>
      </c>
      <c r="AC42" s="58" t="s">
        <v>433</v>
      </c>
    </row>
    <row r="43" spans="2:29" x14ac:dyDescent="0.4">
      <c r="B43" s="34" t="s">
        <v>291</v>
      </c>
      <c r="C43" s="58" t="s">
        <v>419</v>
      </c>
      <c r="D43" s="58" t="s">
        <v>423</v>
      </c>
      <c r="E43" s="59" t="s">
        <v>427</v>
      </c>
      <c r="F43" s="59" t="s">
        <v>430</v>
      </c>
      <c r="K43" s="28"/>
      <c r="L43" s="23"/>
      <c r="M43" s="23"/>
      <c r="N43" s="58" t="s">
        <v>453</v>
      </c>
      <c r="Z43" s="59" t="s">
        <v>416</v>
      </c>
      <c r="AA43" s="59" t="s">
        <v>422</v>
      </c>
      <c r="AB43" s="58" t="s">
        <v>428</v>
      </c>
      <c r="AC43" s="58" t="s">
        <v>444</v>
      </c>
    </row>
    <row r="44" spans="2:29" x14ac:dyDescent="0.4">
      <c r="B44" s="34" t="s">
        <v>292</v>
      </c>
      <c r="D44" s="58" t="s">
        <v>424</v>
      </c>
      <c r="E44" s="58" t="s">
        <v>428</v>
      </c>
      <c r="F44" s="59" t="s">
        <v>431</v>
      </c>
      <c r="K44" s="64"/>
      <c r="L44" s="64"/>
      <c r="M44" s="64"/>
      <c r="N44" s="64"/>
      <c r="Z44" s="59" t="s">
        <v>417</v>
      </c>
      <c r="AA44" s="58" t="s">
        <v>423</v>
      </c>
      <c r="AB44" s="58" t="s">
        <v>429</v>
      </c>
    </row>
    <row r="45" spans="2:29" x14ac:dyDescent="0.4">
      <c r="B45" s="34" t="s">
        <v>293</v>
      </c>
      <c r="E45" s="58" t="s">
        <v>429</v>
      </c>
      <c r="F45" s="59" t="s">
        <v>432</v>
      </c>
      <c r="Z45" s="58" t="s">
        <v>418</v>
      </c>
      <c r="AA45" s="58" t="s">
        <v>424</v>
      </c>
    </row>
    <row r="46" spans="2:29" x14ac:dyDescent="0.4">
      <c r="B46" s="34" t="s">
        <v>294</v>
      </c>
      <c r="F46" s="58" t="s">
        <v>433</v>
      </c>
      <c r="Z46" s="58" t="s">
        <v>419</v>
      </c>
    </row>
    <row r="47" spans="2:29" x14ac:dyDescent="0.4">
      <c r="B47" s="34" t="s">
        <v>295</v>
      </c>
      <c r="F47" s="58" t="s">
        <v>444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6" t="s">
        <v>5</v>
      </c>
      <c r="B1" s="355" t="s">
        <v>105</v>
      </c>
      <c r="C1" s="356"/>
      <c r="D1" s="356"/>
      <c r="E1" s="357"/>
      <c r="F1" s="358" t="s">
        <v>106</v>
      </c>
      <c r="G1" s="356"/>
      <c r="H1" s="356"/>
      <c r="I1" s="356"/>
      <c r="J1" s="355" t="s">
        <v>178</v>
      </c>
      <c r="K1" s="356"/>
      <c r="L1" s="356"/>
      <c r="M1" s="357"/>
      <c r="N1" s="355" t="s">
        <v>181</v>
      </c>
      <c r="O1" s="356"/>
      <c r="P1" s="356"/>
      <c r="Q1" s="357"/>
      <c r="R1" s="359" t="s">
        <v>213</v>
      </c>
      <c r="S1" s="360"/>
      <c r="T1" s="360"/>
      <c r="U1" s="37"/>
    </row>
    <row r="2" spans="1:21" ht="14.25" thickBot="1" x14ac:dyDescent="0.45">
      <c r="A2" s="186"/>
      <c r="B2" s="355" t="s">
        <v>535</v>
      </c>
      <c r="C2" s="356"/>
      <c r="D2" s="356"/>
      <c r="E2" s="357"/>
      <c r="F2" s="355" t="s">
        <v>536</v>
      </c>
      <c r="G2" s="356"/>
      <c r="H2" s="356"/>
      <c r="I2" s="357"/>
      <c r="J2" s="355" t="s">
        <v>679</v>
      </c>
      <c r="K2" s="356"/>
      <c r="L2" s="356"/>
      <c r="M2" s="357"/>
      <c r="N2" s="39"/>
      <c r="O2" s="190"/>
      <c r="P2" s="190"/>
      <c r="Q2" s="191"/>
      <c r="R2" s="188"/>
      <c r="S2" s="188" t="s">
        <v>214</v>
      </c>
      <c r="T2" s="188" t="s">
        <v>756</v>
      </c>
      <c r="U2" s="38"/>
    </row>
    <row r="3" spans="1:21" ht="14.25" thickBot="1" x14ac:dyDescent="0.45">
      <c r="A3" s="186">
        <v>0</v>
      </c>
      <c r="B3" s="39" t="s">
        <v>35</v>
      </c>
      <c r="C3" s="190" t="s">
        <v>34</v>
      </c>
      <c r="D3" s="190" t="s">
        <v>33</v>
      </c>
      <c r="E3" s="211" t="s">
        <v>32</v>
      </c>
      <c r="F3" s="190" t="s">
        <v>28</v>
      </c>
      <c r="G3" s="190" t="s">
        <v>29</v>
      </c>
      <c r="H3" s="190" t="s">
        <v>30</v>
      </c>
      <c r="I3" s="190" t="s">
        <v>31</v>
      </c>
      <c r="J3" s="39" t="s">
        <v>20</v>
      </c>
      <c r="K3" s="190" t="s">
        <v>22</v>
      </c>
      <c r="L3" s="190" t="s">
        <v>180</v>
      </c>
      <c r="M3" s="211" t="s">
        <v>179</v>
      </c>
      <c r="N3" s="39" t="s">
        <v>185</v>
      </c>
      <c r="O3" s="190" t="s">
        <v>184</v>
      </c>
      <c r="P3" s="190" t="s">
        <v>183</v>
      </c>
      <c r="Q3" s="211" t="s">
        <v>182</v>
      </c>
      <c r="R3" s="188" t="s">
        <v>48</v>
      </c>
      <c r="S3" s="188" t="s">
        <v>215</v>
      </c>
      <c r="T3" s="188" t="s">
        <v>235</v>
      </c>
      <c r="U3" s="29"/>
    </row>
    <row r="4" spans="1:21" ht="14.25" thickBot="1" x14ac:dyDescent="0.45">
      <c r="A4" s="186" t="s">
        <v>107</v>
      </c>
      <c r="E4" s="55" t="s">
        <v>490</v>
      </c>
      <c r="F4" s="56" t="s">
        <v>143</v>
      </c>
      <c r="G4" s="23"/>
      <c r="H4" s="23"/>
      <c r="L4" s="194" t="s">
        <v>684</v>
      </c>
      <c r="M4" s="194" t="s">
        <v>683</v>
      </c>
      <c r="N4" s="28"/>
      <c r="O4" s="23"/>
      <c r="P4" s="23"/>
      <c r="Q4" s="29"/>
      <c r="R4" s="349" t="s">
        <v>236</v>
      </c>
      <c r="S4" s="350"/>
      <c r="T4" s="350"/>
      <c r="U4" s="351"/>
    </row>
    <row r="5" spans="1:21" ht="14.25" thickBot="1" x14ac:dyDescent="0.45">
      <c r="A5" s="186" t="s">
        <v>6</v>
      </c>
      <c r="D5" s="55" t="s">
        <v>489</v>
      </c>
      <c r="E5" s="55" t="s">
        <v>492</v>
      </c>
      <c r="F5" s="56" t="s">
        <v>151</v>
      </c>
      <c r="G5" s="56" t="s">
        <v>150</v>
      </c>
      <c r="H5" s="23"/>
      <c r="N5" s="28"/>
      <c r="O5" s="23"/>
      <c r="P5" s="23"/>
      <c r="Q5" s="29"/>
      <c r="R5" s="352" t="s">
        <v>757</v>
      </c>
      <c r="S5" s="353"/>
      <c r="T5" s="353"/>
      <c r="U5" s="354"/>
    </row>
    <row r="6" spans="1:21" ht="14.25" thickBot="1" x14ac:dyDescent="0.45">
      <c r="A6" s="186" t="s">
        <v>7</v>
      </c>
      <c r="D6" s="55" t="s">
        <v>491</v>
      </c>
      <c r="E6" s="55" t="s">
        <v>494</v>
      </c>
      <c r="F6" s="56" t="s">
        <v>145</v>
      </c>
      <c r="G6" s="56" t="s">
        <v>152</v>
      </c>
      <c r="H6" s="56" t="s">
        <v>155</v>
      </c>
      <c r="N6" s="28"/>
      <c r="O6" s="23"/>
      <c r="P6" s="23"/>
      <c r="Q6" s="29"/>
    </row>
    <row r="7" spans="1:21" ht="14.25" thickBot="1" x14ac:dyDescent="0.45">
      <c r="A7" s="186" t="s">
        <v>9</v>
      </c>
      <c r="D7" s="55" t="s">
        <v>493</v>
      </c>
      <c r="F7" s="23"/>
      <c r="G7" s="56" t="s">
        <v>153</v>
      </c>
      <c r="H7" s="56" t="s">
        <v>157</v>
      </c>
      <c r="N7" s="28"/>
      <c r="O7" s="23"/>
      <c r="P7" s="23"/>
      <c r="Q7" s="29"/>
    </row>
    <row r="8" spans="1:21" x14ac:dyDescent="0.4">
      <c r="A8" s="186" t="s">
        <v>11</v>
      </c>
      <c r="D8" s="29"/>
      <c r="F8" s="23"/>
      <c r="G8" s="23"/>
      <c r="H8" s="56" t="s">
        <v>148</v>
      </c>
      <c r="N8" s="28"/>
      <c r="O8" s="23"/>
      <c r="P8" s="23"/>
      <c r="Q8" s="29"/>
    </row>
    <row r="9" spans="1:21" x14ac:dyDescent="0.4">
      <c r="A9" s="186" t="s">
        <v>13</v>
      </c>
      <c r="D9" s="29"/>
      <c r="F9" s="199" t="s">
        <v>685</v>
      </c>
      <c r="N9" s="28"/>
      <c r="O9" s="23"/>
      <c r="P9" s="23"/>
      <c r="Q9" s="29"/>
    </row>
    <row r="10" spans="1:21" ht="14.25" thickBot="1" x14ac:dyDescent="0.45">
      <c r="A10" s="186" t="s">
        <v>15</v>
      </c>
      <c r="D10" s="29"/>
      <c r="E10" s="55" t="s">
        <v>490</v>
      </c>
      <c r="F10" s="60" t="s">
        <v>189</v>
      </c>
      <c r="G10" s="199" t="s">
        <v>686</v>
      </c>
      <c r="H10" s="23"/>
      <c r="N10" s="28"/>
      <c r="O10" s="23"/>
      <c r="P10" s="23"/>
      <c r="Q10" s="29"/>
    </row>
    <row r="11" spans="1:21" ht="14.25" thickBot="1" x14ac:dyDescent="0.45">
      <c r="A11" s="186" t="s">
        <v>53</v>
      </c>
      <c r="D11" s="55" t="s">
        <v>489</v>
      </c>
      <c r="E11" s="55" t="s">
        <v>492</v>
      </c>
      <c r="F11" s="60" t="s">
        <v>191</v>
      </c>
      <c r="G11" s="60" t="s">
        <v>190</v>
      </c>
      <c r="H11" s="199" t="s">
        <v>687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6" t="s">
        <v>55</v>
      </c>
      <c r="D12" s="55" t="s">
        <v>491</v>
      </c>
      <c r="E12" s="55" t="s">
        <v>494</v>
      </c>
      <c r="F12" s="60" t="s">
        <v>194</v>
      </c>
      <c r="G12" s="60" t="s">
        <v>193</v>
      </c>
      <c r="H12" s="60" t="s">
        <v>192</v>
      </c>
      <c r="I12" s="199" t="s">
        <v>688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6" t="s">
        <v>57</v>
      </c>
      <c r="D13" s="55" t="s">
        <v>493</v>
      </c>
      <c r="G13" s="60" t="s">
        <v>197</v>
      </c>
      <c r="H13" s="60" t="s">
        <v>196</v>
      </c>
      <c r="I13" s="60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6" t="s">
        <v>59</v>
      </c>
      <c r="D14" s="29"/>
      <c r="H14" s="60" t="s">
        <v>199</v>
      </c>
      <c r="I14" s="60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6" t="s">
        <v>61</v>
      </c>
      <c r="D15" s="64"/>
      <c r="E15" s="64"/>
      <c r="F15" s="65"/>
      <c r="G15" s="63"/>
      <c r="H15" s="63"/>
      <c r="I15" s="60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6" t="s">
        <v>63</v>
      </c>
      <c r="D16" s="64"/>
      <c r="E16" s="198"/>
      <c r="F16" s="63"/>
      <c r="G16" s="63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6" t="s">
        <v>79</v>
      </c>
      <c r="D17" s="198"/>
      <c r="E17" s="198"/>
      <c r="F17" s="63"/>
      <c r="G17" s="63"/>
      <c r="M17" s="29" t="s">
        <v>464</v>
      </c>
      <c r="N17" s="28"/>
      <c r="O17" s="23"/>
      <c r="P17" s="23"/>
      <c r="Q17" s="29"/>
    </row>
    <row r="18" spans="1:17" ht="14.25" thickBot="1" x14ac:dyDescent="0.45">
      <c r="A18" s="186" t="s">
        <v>77</v>
      </c>
      <c r="D18" s="198"/>
      <c r="E18" s="198"/>
      <c r="F18" s="63"/>
      <c r="G18" s="63"/>
      <c r="H18" s="63"/>
      <c r="L18" s="29" t="s">
        <v>467</v>
      </c>
      <c r="N18" s="28"/>
      <c r="O18" s="23"/>
      <c r="P18" s="23"/>
      <c r="Q18" s="29"/>
    </row>
    <row r="19" spans="1:17" ht="14.25" thickBot="1" x14ac:dyDescent="0.45">
      <c r="A19" s="186" t="s">
        <v>81</v>
      </c>
      <c r="D19" s="198"/>
      <c r="E19" s="64"/>
      <c r="F19" s="65"/>
      <c r="G19" s="63"/>
      <c r="H19" s="63"/>
      <c r="L19" s="29"/>
      <c r="M19" s="29" t="s">
        <v>465</v>
      </c>
      <c r="N19" s="28"/>
      <c r="O19" s="23"/>
      <c r="P19" s="23"/>
      <c r="Q19" s="29"/>
    </row>
    <row r="20" spans="1:17" x14ac:dyDescent="0.4">
      <c r="A20" s="186" t="s">
        <v>83</v>
      </c>
      <c r="D20" s="63"/>
      <c r="E20" s="64"/>
      <c r="F20" s="65"/>
      <c r="G20" s="65"/>
      <c r="H20" s="63"/>
      <c r="I20" s="63"/>
      <c r="L20" s="29" t="s">
        <v>468</v>
      </c>
      <c r="N20" s="28"/>
      <c r="O20" s="23"/>
      <c r="P20" s="23"/>
      <c r="Q20" s="29"/>
    </row>
    <row r="21" spans="1:17" x14ac:dyDescent="0.4">
      <c r="A21" s="186" t="s">
        <v>94</v>
      </c>
      <c r="H21" s="65"/>
      <c r="I21" s="63"/>
      <c r="L21" s="29"/>
      <c r="M21" s="29" t="s">
        <v>466</v>
      </c>
      <c r="N21" s="28"/>
      <c r="O21" s="23"/>
      <c r="P21" s="23"/>
      <c r="Q21" s="29"/>
    </row>
    <row r="22" spans="1:17" x14ac:dyDescent="0.4">
      <c r="A22" s="186" t="s">
        <v>96</v>
      </c>
      <c r="F22" s="63"/>
      <c r="G22" s="65"/>
      <c r="I22" s="65"/>
      <c r="L22" s="29" t="s">
        <v>469</v>
      </c>
      <c r="N22" s="28"/>
      <c r="O22" s="23"/>
      <c r="P22" s="23"/>
      <c r="Q22" s="29"/>
    </row>
    <row r="23" spans="1:17" x14ac:dyDescent="0.4">
      <c r="A23" s="186" t="s">
        <v>98</v>
      </c>
      <c r="F23" s="63"/>
      <c r="G23" s="63"/>
      <c r="I23" s="65"/>
      <c r="L23" s="29"/>
      <c r="M23" s="29" t="s">
        <v>476</v>
      </c>
      <c r="N23" s="28"/>
      <c r="O23" s="23"/>
      <c r="P23" s="23"/>
      <c r="Q23" s="29"/>
    </row>
    <row r="24" spans="1:17" x14ac:dyDescent="0.4">
      <c r="A24" s="186" t="s">
        <v>100</v>
      </c>
      <c r="B24" s="144"/>
      <c r="C24" s="63"/>
      <c r="D24" s="63"/>
      <c r="E24" s="64"/>
      <c r="F24" s="63"/>
      <c r="G24" s="63"/>
      <c r="I24" s="63"/>
      <c r="J24" s="144"/>
      <c r="K24" s="63"/>
      <c r="L24" s="29" t="s">
        <v>680</v>
      </c>
      <c r="N24" s="28"/>
      <c r="O24" s="23"/>
      <c r="P24" s="23"/>
      <c r="Q24" s="29"/>
    </row>
    <row r="25" spans="1:17" x14ac:dyDescent="0.4">
      <c r="A25" s="186" t="s">
        <v>102</v>
      </c>
      <c r="B25" s="144"/>
      <c r="C25" s="63"/>
      <c r="D25" s="63"/>
      <c r="E25" s="64"/>
      <c r="F25" s="63"/>
      <c r="G25" s="63"/>
      <c r="I25" s="63"/>
      <c r="J25" s="144"/>
      <c r="K25" s="63"/>
      <c r="N25" s="28"/>
      <c r="O25" s="23"/>
      <c r="P25" s="23"/>
      <c r="Q25" s="29"/>
    </row>
    <row r="26" spans="1:17" x14ac:dyDescent="0.4">
      <c r="A26" s="186" t="s">
        <v>108</v>
      </c>
      <c r="B26" s="144"/>
      <c r="C26" s="63"/>
      <c r="D26" s="63"/>
      <c r="E26" s="64"/>
      <c r="F26" s="63"/>
      <c r="G26" s="63"/>
      <c r="H26" s="63"/>
      <c r="I26" s="63"/>
      <c r="J26" s="144"/>
      <c r="K26" s="63"/>
      <c r="L26" s="29"/>
      <c r="N26" s="28"/>
      <c r="O26" s="23"/>
      <c r="P26" s="23"/>
      <c r="Q26" s="29"/>
    </row>
    <row r="27" spans="1:17" x14ac:dyDescent="0.4">
      <c r="A27" s="186" t="s">
        <v>109</v>
      </c>
      <c r="B27" s="144"/>
      <c r="C27" s="63"/>
      <c r="D27" s="63"/>
      <c r="E27" s="64"/>
      <c r="F27" s="63"/>
      <c r="G27" s="63"/>
      <c r="H27" s="63"/>
      <c r="I27" s="63"/>
      <c r="J27" s="144"/>
      <c r="K27" s="63"/>
      <c r="L27" s="29"/>
      <c r="M27" s="64"/>
      <c r="N27" s="28"/>
      <c r="O27" s="23"/>
      <c r="P27" s="23"/>
      <c r="Q27" s="29"/>
    </row>
    <row r="28" spans="1:17" x14ac:dyDescent="0.4">
      <c r="A28" s="186" t="s">
        <v>110</v>
      </c>
      <c r="B28" s="144"/>
      <c r="C28" s="63"/>
      <c r="D28" s="63"/>
      <c r="E28" s="64"/>
      <c r="F28" s="63"/>
      <c r="G28" s="63"/>
      <c r="H28" s="63"/>
      <c r="I28" s="63"/>
      <c r="J28" s="144"/>
      <c r="K28" s="63"/>
      <c r="L28" s="29"/>
      <c r="M28" s="64"/>
      <c r="N28" s="28"/>
      <c r="O28" s="23"/>
      <c r="P28" s="23"/>
      <c r="Q28" s="29"/>
    </row>
    <row r="29" spans="1:17" x14ac:dyDescent="0.4">
      <c r="A29" s="186" t="s">
        <v>158</v>
      </c>
      <c r="B29" s="144"/>
      <c r="C29" s="63"/>
      <c r="D29" s="63"/>
      <c r="E29" s="64"/>
      <c r="F29" s="63"/>
      <c r="G29" s="63"/>
      <c r="H29" s="63"/>
      <c r="I29" s="63"/>
      <c r="J29" s="144"/>
      <c r="K29" s="63"/>
      <c r="L29" s="29"/>
      <c r="M29" s="64"/>
    </row>
    <row r="30" spans="1:17" x14ac:dyDescent="0.4">
      <c r="A30" s="186" t="s">
        <v>159</v>
      </c>
      <c r="B30" s="144"/>
      <c r="C30" s="63"/>
      <c r="D30" s="63"/>
      <c r="E30" s="64"/>
      <c r="F30" s="63"/>
      <c r="G30" s="63"/>
      <c r="H30" s="63"/>
      <c r="I30" s="63"/>
      <c r="J30" s="144"/>
      <c r="K30" s="63"/>
      <c r="L30" s="63"/>
      <c r="M30" s="64"/>
    </row>
    <row r="31" spans="1:17" x14ac:dyDescent="0.4">
      <c r="A31" s="186" t="s">
        <v>160</v>
      </c>
      <c r="B31" s="144"/>
      <c r="C31" s="63"/>
      <c r="D31" s="63"/>
      <c r="E31" s="64"/>
      <c r="F31" s="63"/>
      <c r="G31" s="63"/>
      <c r="H31" s="63"/>
      <c r="I31" s="63"/>
      <c r="J31" s="144"/>
      <c r="K31" s="63"/>
      <c r="L31" s="63"/>
      <c r="M31" s="64"/>
    </row>
    <row r="32" spans="1:17" x14ac:dyDescent="0.4">
      <c r="A32" s="186" t="s">
        <v>161</v>
      </c>
      <c r="B32" s="144"/>
      <c r="C32" s="63"/>
      <c r="D32" s="63"/>
      <c r="E32" s="64"/>
      <c r="F32" s="63"/>
      <c r="G32" s="63"/>
      <c r="H32" s="63"/>
      <c r="I32" s="63"/>
      <c r="J32" s="144"/>
      <c r="K32" s="63"/>
      <c r="L32" s="63"/>
      <c r="M32" s="64"/>
    </row>
    <row r="33" spans="1:13" x14ac:dyDescent="0.4">
      <c r="A33" s="186" t="s">
        <v>162</v>
      </c>
      <c r="B33" s="195"/>
      <c r="C33" s="184"/>
      <c r="D33" s="184"/>
      <c r="E33" s="185"/>
      <c r="F33" s="184"/>
      <c r="G33" s="184"/>
      <c r="H33" s="184"/>
      <c r="I33" s="184"/>
      <c r="J33" s="195"/>
      <c r="K33" s="184"/>
      <c r="L33" s="194"/>
      <c r="M33" s="194"/>
    </row>
    <row r="34" spans="1:13" x14ac:dyDescent="0.4">
      <c r="A34" s="186" t="s">
        <v>163</v>
      </c>
      <c r="C34" s="56" t="s">
        <v>490</v>
      </c>
      <c r="D34" s="63"/>
      <c r="E34" s="64"/>
      <c r="F34" s="56" t="s">
        <v>143</v>
      </c>
      <c r="G34" s="23"/>
      <c r="H34" s="23"/>
    </row>
    <row r="35" spans="1:13" x14ac:dyDescent="0.4">
      <c r="A35" s="186" t="s">
        <v>164</v>
      </c>
      <c r="B35" s="212" t="s">
        <v>489</v>
      </c>
      <c r="C35" s="56" t="s">
        <v>492</v>
      </c>
      <c r="D35" s="63"/>
      <c r="E35" s="64"/>
      <c r="F35" s="56" t="s">
        <v>151</v>
      </c>
      <c r="G35" s="56" t="s">
        <v>150</v>
      </c>
      <c r="H35" s="23"/>
    </row>
    <row r="36" spans="1:13" x14ac:dyDescent="0.4">
      <c r="A36" s="186" t="s">
        <v>165</v>
      </c>
      <c r="B36" s="212" t="s">
        <v>491</v>
      </c>
      <c r="C36" s="56" t="s">
        <v>494</v>
      </c>
      <c r="D36" s="63"/>
      <c r="E36" s="64"/>
      <c r="F36" s="56" t="s">
        <v>145</v>
      </c>
      <c r="G36" s="56" t="s">
        <v>152</v>
      </c>
      <c r="H36" s="56" t="s">
        <v>155</v>
      </c>
    </row>
    <row r="37" spans="1:13" x14ac:dyDescent="0.4">
      <c r="A37" s="186" t="s">
        <v>166</v>
      </c>
      <c r="B37" s="212" t="s">
        <v>493</v>
      </c>
      <c r="D37" s="63"/>
      <c r="E37" s="64"/>
      <c r="F37" s="23"/>
      <c r="G37" s="56" t="s">
        <v>153</v>
      </c>
      <c r="H37" s="56" t="s">
        <v>157</v>
      </c>
    </row>
    <row r="38" spans="1:13" x14ac:dyDescent="0.4">
      <c r="A38" s="186" t="s">
        <v>167</v>
      </c>
      <c r="D38" s="63"/>
      <c r="E38" s="64"/>
      <c r="F38" s="23"/>
      <c r="G38" s="23"/>
      <c r="H38" s="56" t="s">
        <v>148</v>
      </c>
    </row>
    <row r="39" spans="1:13" x14ac:dyDescent="0.4">
      <c r="A39" s="186" t="s">
        <v>287</v>
      </c>
      <c r="D39" s="63"/>
      <c r="E39" s="64"/>
      <c r="F39" s="199" t="s">
        <v>685</v>
      </c>
    </row>
    <row r="40" spans="1:13" x14ac:dyDescent="0.4">
      <c r="A40" s="186" t="s">
        <v>288</v>
      </c>
      <c r="C40" s="56" t="s">
        <v>490</v>
      </c>
      <c r="D40" s="63"/>
      <c r="E40" s="64"/>
      <c r="F40" s="60" t="s">
        <v>189</v>
      </c>
      <c r="G40" s="199" t="s">
        <v>686</v>
      </c>
      <c r="H40" s="23"/>
    </row>
    <row r="41" spans="1:13" x14ac:dyDescent="0.4">
      <c r="A41" s="186" t="s">
        <v>289</v>
      </c>
      <c r="B41" s="212" t="s">
        <v>489</v>
      </c>
      <c r="C41" s="56" t="s">
        <v>492</v>
      </c>
      <c r="D41" s="63"/>
      <c r="E41" s="64"/>
      <c r="F41" s="60" t="s">
        <v>191</v>
      </c>
      <c r="G41" s="60" t="s">
        <v>190</v>
      </c>
      <c r="H41" s="199" t="s">
        <v>687</v>
      </c>
      <c r="K41" s="29" t="s">
        <v>202</v>
      </c>
    </row>
    <row r="42" spans="1:13" x14ac:dyDescent="0.4">
      <c r="A42" s="186" t="s">
        <v>290</v>
      </c>
      <c r="B42" s="212" t="s">
        <v>491</v>
      </c>
      <c r="C42" s="56" t="s">
        <v>494</v>
      </c>
      <c r="D42" s="63"/>
      <c r="E42" s="64"/>
      <c r="F42" s="60" t="s">
        <v>194</v>
      </c>
      <c r="G42" s="60" t="s">
        <v>193</v>
      </c>
      <c r="H42" s="60" t="s">
        <v>192</v>
      </c>
      <c r="I42" s="199" t="s">
        <v>688</v>
      </c>
      <c r="J42" s="150" t="s">
        <v>201</v>
      </c>
      <c r="K42" s="29"/>
    </row>
    <row r="43" spans="1:13" x14ac:dyDescent="0.4">
      <c r="A43" s="186" t="s">
        <v>291</v>
      </c>
      <c r="B43" s="212" t="s">
        <v>493</v>
      </c>
      <c r="D43" s="63"/>
      <c r="E43" s="64"/>
      <c r="G43" s="60" t="s">
        <v>197</v>
      </c>
      <c r="H43" s="60" t="s">
        <v>196</v>
      </c>
      <c r="I43" s="60" t="s">
        <v>195</v>
      </c>
      <c r="J43" s="150"/>
      <c r="K43" s="29" t="s">
        <v>205</v>
      </c>
    </row>
    <row r="44" spans="1:13" x14ac:dyDescent="0.4">
      <c r="A44" s="186" t="s">
        <v>292</v>
      </c>
      <c r="B44" s="144"/>
      <c r="C44" s="63"/>
      <c r="D44" s="63"/>
      <c r="E44" s="64"/>
      <c r="H44" s="60" t="s">
        <v>199</v>
      </c>
      <c r="I44" s="60" t="s">
        <v>198</v>
      </c>
      <c r="J44" s="150" t="s">
        <v>203</v>
      </c>
      <c r="K44" s="29"/>
    </row>
    <row r="45" spans="1:13" x14ac:dyDescent="0.4">
      <c r="A45" s="186" t="s">
        <v>293</v>
      </c>
      <c r="B45" s="144"/>
      <c r="C45" s="63"/>
      <c r="D45" s="63"/>
      <c r="E45" s="64"/>
      <c r="F45" s="199" t="s">
        <v>688</v>
      </c>
      <c r="G45" s="63"/>
      <c r="H45" s="63"/>
      <c r="I45" s="60" t="s">
        <v>200</v>
      </c>
      <c r="J45" s="150"/>
      <c r="K45" s="29" t="s">
        <v>209</v>
      </c>
    </row>
    <row r="46" spans="1:13" x14ac:dyDescent="0.4">
      <c r="A46" s="186" t="s">
        <v>294</v>
      </c>
      <c r="C46" s="56" t="s">
        <v>490</v>
      </c>
      <c r="D46" s="63"/>
      <c r="E46" s="64"/>
      <c r="F46" s="60" t="s">
        <v>207</v>
      </c>
      <c r="G46" s="199" t="s">
        <v>687</v>
      </c>
      <c r="H46" s="23"/>
      <c r="J46" s="150" t="s">
        <v>206</v>
      </c>
    </row>
    <row r="47" spans="1:13" x14ac:dyDescent="0.4">
      <c r="A47" s="186" t="s">
        <v>295</v>
      </c>
      <c r="B47" s="212" t="s">
        <v>489</v>
      </c>
      <c r="C47" s="56" t="s">
        <v>492</v>
      </c>
      <c r="D47" s="63"/>
      <c r="E47" s="64"/>
      <c r="F47" s="60" t="s">
        <v>210</v>
      </c>
      <c r="G47" s="60" t="s">
        <v>204</v>
      </c>
      <c r="J47" s="150"/>
      <c r="K47" s="29" t="s">
        <v>470</v>
      </c>
    </row>
    <row r="48" spans="1:13" x14ac:dyDescent="0.4">
      <c r="A48" s="186" t="s">
        <v>296</v>
      </c>
      <c r="B48" s="212" t="s">
        <v>491</v>
      </c>
      <c r="C48" s="56" t="s">
        <v>494</v>
      </c>
      <c r="D48" s="63"/>
      <c r="E48" s="64"/>
      <c r="F48" s="60" t="s">
        <v>212</v>
      </c>
      <c r="G48" s="60" t="s">
        <v>208</v>
      </c>
      <c r="H48" s="63"/>
      <c r="I48" s="65"/>
      <c r="J48" s="150" t="s">
        <v>473</v>
      </c>
      <c r="K48" s="29"/>
    </row>
    <row r="49" spans="1:13" x14ac:dyDescent="0.4">
      <c r="A49" s="186" t="s">
        <v>297</v>
      </c>
      <c r="B49" s="212" t="s">
        <v>493</v>
      </c>
      <c r="D49" s="63"/>
      <c r="E49" s="64"/>
      <c r="G49" s="60" t="s">
        <v>211</v>
      </c>
      <c r="H49" s="63"/>
      <c r="I49" s="63"/>
      <c r="J49" s="150"/>
      <c r="K49" s="29" t="s">
        <v>471</v>
      </c>
    </row>
    <row r="50" spans="1:13" x14ac:dyDescent="0.4">
      <c r="A50" s="186" t="s">
        <v>298</v>
      </c>
      <c r="D50" s="63"/>
      <c r="E50" s="64"/>
      <c r="H50" s="63"/>
      <c r="I50" s="63"/>
      <c r="J50" s="150" t="s">
        <v>474</v>
      </c>
      <c r="K50" s="29"/>
    </row>
    <row r="51" spans="1:13" x14ac:dyDescent="0.4">
      <c r="A51" s="186" t="s">
        <v>299</v>
      </c>
      <c r="B51" s="144"/>
      <c r="C51" s="63"/>
      <c r="H51" s="65"/>
      <c r="I51" s="63"/>
      <c r="J51" s="150"/>
      <c r="K51" s="29" t="s">
        <v>472</v>
      </c>
    </row>
    <row r="52" spans="1:13" x14ac:dyDescent="0.4">
      <c r="A52" s="186" t="s">
        <v>300</v>
      </c>
      <c r="B52" s="144"/>
      <c r="C52" s="63"/>
      <c r="F52" s="63"/>
      <c r="G52" s="65"/>
      <c r="H52" s="65"/>
      <c r="I52" s="65"/>
      <c r="J52" s="150" t="s">
        <v>475</v>
      </c>
      <c r="K52" s="29"/>
    </row>
    <row r="53" spans="1:13" x14ac:dyDescent="0.4">
      <c r="A53" s="186" t="s">
        <v>301</v>
      </c>
      <c r="B53" s="144"/>
      <c r="C53" s="63"/>
      <c r="F53" s="63"/>
      <c r="G53" s="63"/>
      <c r="H53" s="65"/>
      <c r="I53" s="65"/>
      <c r="J53" s="150"/>
      <c r="K53" s="29" t="s">
        <v>478</v>
      </c>
    </row>
    <row r="54" spans="1:13" x14ac:dyDescent="0.4">
      <c r="A54" s="186" t="s">
        <v>302</v>
      </c>
      <c r="B54" s="144"/>
      <c r="C54" s="63"/>
      <c r="D54" s="63"/>
      <c r="E54" s="64"/>
      <c r="F54" s="63"/>
      <c r="G54" s="63"/>
      <c r="H54" s="63"/>
      <c r="I54" s="63"/>
      <c r="J54" s="150" t="s">
        <v>481</v>
      </c>
    </row>
    <row r="55" spans="1:13" x14ac:dyDescent="0.4">
      <c r="A55" s="186" t="s">
        <v>303</v>
      </c>
      <c r="B55" s="144"/>
      <c r="C55" s="63"/>
      <c r="D55" s="63"/>
      <c r="E55" s="64"/>
      <c r="F55" s="63"/>
      <c r="G55" s="63"/>
      <c r="H55" s="63"/>
      <c r="I55" s="63"/>
      <c r="J55" s="150"/>
      <c r="K55" s="29" t="s">
        <v>479</v>
      </c>
    </row>
    <row r="56" spans="1:13" x14ac:dyDescent="0.4">
      <c r="A56" s="186" t="s">
        <v>304</v>
      </c>
      <c r="B56" s="144"/>
      <c r="C56" s="63"/>
      <c r="D56" s="63"/>
      <c r="E56" s="64"/>
      <c r="F56" s="63"/>
      <c r="G56" s="63"/>
      <c r="H56" s="63"/>
      <c r="I56" s="63"/>
      <c r="J56" s="150" t="s">
        <v>482</v>
      </c>
      <c r="K56" s="29"/>
    </row>
    <row r="57" spans="1:13" x14ac:dyDescent="0.4">
      <c r="A57" s="186" t="s">
        <v>305</v>
      </c>
      <c r="B57" s="144"/>
      <c r="C57" s="63"/>
      <c r="D57" s="63"/>
      <c r="E57" s="64"/>
      <c r="F57" s="63"/>
      <c r="G57" s="63"/>
      <c r="H57" s="63"/>
      <c r="I57" s="63"/>
      <c r="J57" s="150"/>
      <c r="K57" s="29" t="s">
        <v>480</v>
      </c>
    </row>
    <row r="58" spans="1:13" x14ac:dyDescent="0.4">
      <c r="A58" s="186" t="s">
        <v>306</v>
      </c>
      <c r="B58" s="144"/>
      <c r="C58" s="63"/>
      <c r="D58" s="63"/>
      <c r="E58" s="64"/>
      <c r="F58" s="63"/>
      <c r="G58" s="63"/>
      <c r="H58" s="63"/>
      <c r="I58" s="63"/>
      <c r="J58" s="150" t="s">
        <v>483</v>
      </c>
      <c r="K58" s="63"/>
      <c r="M58" s="64"/>
    </row>
    <row r="59" spans="1:13" x14ac:dyDescent="0.4">
      <c r="A59" s="186" t="s">
        <v>307</v>
      </c>
      <c r="B59" s="144"/>
      <c r="C59" s="63"/>
      <c r="D59" s="63"/>
      <c r="E59" s="64"/>
      <c r="F59" s="63"/>
      <c r="G59" s="63"/>
      <c r="H59" s="63"/>
      <c r="I59" s="63"/>
      <c r="J59" s="144"/>
      <c r="K59" s="63"/>
      <c r="L59" s="63"/>
      <c r="M59" s="64"/>
    </row>
    <row r="60" spans="1:13" x14ac:dyDescent="0.4">
      <c r="A60" s="186" t="s">
        <v>308</v>
      </c>
      <c r="B60" s="144"/>
      <c r="C60" s="63"/>
      <c r="D60" s="63"/>
      <c r="E60" s="64"/>
      <c r="F60" s="63"/>
      <c r="G60" s="63"/>
      <c r="H60" s="63"/>
      <c r="I60" s="63"/>
      <c r="J60" s="144"/>
      <c r="K60" s="63"/>
      <c r="L60" s="63"/>
      <c r="M60" s="64"/>
    </row>
    <row r="61" spans="1:13" x14ac:dyDescent="0.4">
      <c r="A61" s="186" t="s">
        <v>309</v>
      </c>
      <c r="B61" s="144"/>
      <c r="C61" s="63"/>
      <c r="D61" s="63"/>
      <c r="E61" s="64"/>
      <c r="F61" s="63"/>
      <c r="G61" s="63"/>
      <c r="H61" s="63"/>
      <c r="I61" s="63"/>
      <c r="J61" s="144"/>
      <c r="K61" s="63"/>
      <c r="L61" s="63"/>
      <c r="M61" s="64"/>
    </row>
    <row r="62" spans="1:13" x14ac:dyDescent="0.4">
      <c r="A62" s="186" t="s">
        <v>310</v>
      </c>
      <c r="B62" s="144"/>
      <c r="C62" s="63"/>
      <c r="D62" s="63"/>
      <c r="E62" s="64"/>
      <c r="F62" s="63"/>
      <c r="G62" s="63"/>
      <c r="H62" s="63"/>
      <c r="I62" s="63"/>
      <c r="J62" s="144"/>
      <c r="K62" s="63"/>
      <c r="L62" s="63"/>
      <c r="M62" s="64"/>
    </row>
    <row r="63" spans="1:13" x14ac:dyDescent="0.4">
      <c r="A63" s="186" t="s">
        <v>311</v>
      </c>
      <c r="B63" s="195"/>
      <c r="C63" s="184"/>
      <c r="D63" s="184"/>
      <c r="E63" s="185"/>
      <c r="F63" s="199"/>
      <c r="G63" s="199"/>
      <c r="H63" s="199"/>
      <c r="I63" s="199"/>
      <c r="J63" s="195"/>
      <c r="K63" s="184"/>
      <c r="L63" s="194"/>
      <c r="M63" s="194"/>
    </row>
    <row r="64" spans="1:13" ht="14.25" thickBot="1" x14ac:dyDescent="0.45">
      <c r="A64" s="186" t="s">
        <v>312</v>
      </c>
      <c r="C64" s="57" t="s">
        <v>489</v>
      </c>
      <c r="D64" s="63"/>
      <c r="E64" s="64"/>
      <c r="F64" s="56" t="s">
        <v>143</v>
      </c>
      <c r="G64" s="23"/>
      <c r="H64" s="23"/>
      <c r="J64" s="144"/>
      <c r="K64" s="63"/>
      <c r="L64" s="63"/>
      <c r="M64" s="64"/>
    </row>
    <row r="65" spans="1:13" ht="14.25" thickBot="1" x14ac:dyDescent="0.45">
      <c r="A65" s="186" t="s">
        <v>313</v>
      </c>
      <c r="B65" s="213" t="s">
        <v>490</v>
      </c>
      <c r="C65" s="57" t="s">
        <v>491</v>
      </c>
      <c r="D65" s="63"/>
      <c r="E65" s="64"/>
      <c r="F65" s="56" t="s">
        <v>151</v>
      </c>
      <c r="G65" s="56" t="s">
        <v>150</v>
      </c>
      <c r="H65" s="23"/>
      <c r="J65" s="144"/>
      <c r="K65" s="63"/>
      <c r="L65" s="63"/>
      <c r="M65" s="64"/>
    </row>
    <row r="66" spans="1:13" ht="14.25" thickBot="1" x14ac:dyDescent="0.45">
      <c r="A66" s="186" t="s">
        <v>314</v>
      </c>
      <c r="B66" s="213" t="s">
        <v>492</v>
      </c>
      <c r="C66" s="57" t="s">
        <v>493</v>
      </c>
      <c r="D66" s="63"/>
      <c r="E66" s="64"/>
      <c r="F66" s="56" t="s">
        <v>145</v>
      </c>
      <c r="G66" s="56" t="s">
        <v>152</v>
      </c>
      <c r="H66" s="56" t="s">
        <v>155</v>
      </c>
      <c r="J66" s="144"/>
      <c r="K66" s="63"/>
      <c r="L66" s="63"/>
      <c r="M66" s="64"/>
    </row>
    <row r="67" spans="1:13" ht="14.25" thickBot="1" x14ac:dyDescent="0.45">
      <c r="A67" s="186" t="s">
        <v>315</v>
      </c>
      <c r="B67" s="213" t="s">
        <v>494</v>
      </c>
      <c r="D67" s="63"/>
      <c r="E67" s="64"/>
      <c r="F67" s="23"/>
      <c r="G67" s="56" t="s">
        <v>153</v>
      </c>
      <c r="H67" s="56" t="s">
        <v>157</v>
      </c>
      <c r="J67" s="144"/>
      <c r="K67" s="63"/>
      <c r="L67" s="63"/>
      <c r="M67" s="64"/>
    </row>
    <row r="68" spans="1:13" x14ac:dyDescent="0.4">
      <c r="A68" s="186" t="s">
        <v>316</v>
      </c>
      <c r="D68" s="63"/>
      <c r="E68" s="64"/>
      <c r="F68" s="23"/>
      <c r="G68" s="23"/>
      <c r="H68" s="56" t="s">
        <v>148</v>
      </c>
      <c r="J68" s="144"/>
      <c r="K68" s="63"/>
      <c r="L68" s="63"/>
      <c r="M68" s="64"/>
    </row>
    <row r="69" spans="1:13" x14ac:dyDescent="0.4">
      <c r="A69" s="186" t="s">
        <v>317</v>
      </c>
      <c r="D69" s="63"/>
      <c r="E69" s="64"/>
      <c r="F69" s="199" t="s">
        <v>685</v>
      </c>
      <c r="J69" s="144"/>
      <c r="K69" s="63"/>
      <c r="L69" s="63"/>
      <c r="M69" s="64"/>
    </row>
    <row r="70" spans="1:13" ht="14.25" thickBot="1" x14ac:dyDescent="0.45">
      <c r="A70" s="186" t="s">
        <v>318</v>
      </c>
      <c r="C70" s="57" t="s">
        <v>489</v>
      </c>
      <c r="D70" s="63"/>
      <c r="E70" s="64"/>
      <c r="F70" s="60" t="s">
        <v>189</v>
      </c>
      <c r="G70" s="199" t="s">
        <v>686</v>
      </c>
      <c r="H70" s="23"/>
      <c r="J70" s="144"/>
      <c r="K70" s="63"/>
      <c r="L70" s="63"/>
      <c r="M70" s="64"/>
    </row>
    <row r="71" spans="1:13" ht="14.25" thickBot="1" x14ac:dyDescent="0.45">
      <c r="A71" s="186" t="s">
        <v>319</v>
      </c>
      <c r="B71" s="213" t="s">
        <v>490</v>
      </c>
      <c r="C71" s="57" t="s">
        <v>491</v>
      </c>
      <c r="D71" s="63"/>
      <c r="E71" s="64"/>
      <c r="F71" s="60" t="s">
        <v>191</v>
      </c>
      <c r="G71" s="60" t="s">
        <v>190</v>
      </c>
      <c r="H71" s="199" t="s">
        <v>687</v>
      </c>
      <c r="J71" s="144"/>
      <c r="K71" s="29" t="s">
        <v>406</v>
      </c>
    </row>
    <row r="72" spans="1:13" ht="14.25" thickBot="1" x14ac:dyDescent="0.45">
      <c r="A72" s="186" t="s">
        <v>320</v>
      </c>
      <c r="B72" s="213" t="s">
        <v>492</v>
      </c>
      <c r="C72" s="57" t="s">
        <v>493</v>
      </c>
      <c r="D72" s="63"/>
      <c r="E72" s="64"/>
      <c r="F72" s="60" t="s">
        <v>194</v>
      </c>
      <c r="G72" s="60" t="s">
        <v>193</v>
      </c>
      <c r="H72" s="60" t="s">
        <v>192</v>
      </c>
      <c r="I72" s="199" t="s">
        <v>688</v>
      </c>
      <c r="J72" s="150" t="s">
        <v>404</v>
      </c>
      <c r="K72" s="29"/>
    </row>
    <row r="73" spans="1:13" ht="14.25" thickBot="1" x14ac:dyDescent="0.45">
      <c r="A73" s="186" t="s">
        <v>321</v>
      </c>
      <c r="B73" s="213" t="s">
        <v>494</v>
      </c>
      <c r="D73" s="63"/>
      <c r="E73" s="64"/>
      <c r="G73" s="60" t="s">
        <v>197</v>
      </c>
      <c r="H73" s="60" t="s">
        <v>196</v>
      </c>
      <c r="I73" s="60" t="s">
        <v>195</v>
      </c>
      <c r="J73" s="150"/>
      <c r="K73" s="29" t="s">
        <v>407</v>
      </c>
    </row>
    <row r="74" spans="1:13" x14ac:dyDescent="0.4">
      <c r="A74" s="186" t="s">
        <v>322</v>
      </c>
      <c r="D74" s="63"/>
      <c r="E74" s="64"/>
      <c r="H74" s="60" t="s">
        <v>199</v>
      </c>
      <c r="I74" s="60" t="s">
        <v>198</v>
      </c>
      <c r="J74" s="150" t="s">
        <v>405</v>
      </c>
      <c r="K74" s="29"/>
    </row>
    <row r="75" spans="1:13" x14ac:dyDescent="0.4">
      <c r="A75" s="186" t="s">
        <v>323</v>
      </c>
      <c r="D75" s="63"/>
      <c r="E75" s="64"/>
      <c r="F75" s="199" t="s">
        <v>688</v>
      </c>
      <c r="G75" s="63"/>
      <c r="H75" s="63"/>
      <c r="I75" s="60" t="s">
        <v>200</v>
      </c>
      <c r="J75" s="150"/>
      <c r="K75" s="29" t="s">
        <v>408</v>
      </c>
    </row>
    <row r="76" spans="1:13" ht="14.25" thickBot="1" x14ac:dyDescent="0.45">
      <c r="A76" s="186" t="s">
        <v>324</v>
      </c>
      <c r="C76" s="57" t="s">
        <v>489</v>
      </c>
      <c r="D76" s="63"/>
      <c r="E76" s="64"/>
      <c r="F76" s="60" t="s">
        <v>207</v>
      </c>
      <c r="G76" s="199" t="s">
        <v>687</v>
      </c>
      <c r="H76" s="23"/>
      <c r="J76" s="150" t="s">
        <v>218</v>
      </c>
    </row>
    <row r="77" spans="1:13" ht="14.25" thickBot="1" x14ac:dyDescent="0.45">
      <c r="A77" s="186" t="s">
        <v>325</v>
      </c>
      <c r="B77" s="213" t="s">
        <v>490</v>
      </c>
      <c r="C77" s="57" t="s">
        <v>491</v>
      </c>
      <c r="D77" s="63"/>
      <c r="E77" s="64"/>
      <c r="F77" s="60" t="s">
        <v>210</v>
      </c>
      <c r="G77" s="60" t="s">
        <v>204</v>
      </c>
      <c r="H77" s="199" t="s">
        <v>686</v>
      </c>
      <c r="J77" s="150"/>
      <c r="K77" s="29" t="s">
        <v>638</v>
      </c>
    </row>
    <row r="78" spans="1:13" ht="14.25" thickBot="1" x14ac:dyDescent="0.45">
      <c r="A78" s="186" t="s">
        <v>326</v>
      </c>
      <c r="B78" s="213" t="s">
        <v>492</v>
      </c>
      <c r="C78" s="57" t="s">
        <v>493</v>
      </c>
      <c r="D78" s="63"/>
      <c r="E78" s="64"/>
      <c r="F78" s="60" t="s">
        <v>212</v>
      </c>
      <c r="G78" s="60" t="s">
        <v>208</v>
      </c>
      <c r="H78" s="60" t="s">
        <v>202</v>
      </c>
      <c r="I78" s="199" t="s">
        <v>685</v>
      </c>
      <c r="J78" s="150" t="s">
        <v>630</v>
      </c>
      <c r="K78" s="29"/>
    </row>
    <row r="79" spans="1:13" ht="14.25" thickBot="1" x14ac:dyDescent="0.45">
      <c r="A79" s="186" t="s">
        <v>327</v>
      </c>
      <c r="B79" s="213" t="s">
        <v>494</v>
      </c>
      <c r="D79" s="63"/>
      <c r="E79" s="64"/>
      <c r="G79" s="60" t="s">
        <v>211</v>
      </c>
      <c r="H79" s="60" t="s">
        <v>205</v>
      </c>
      <c r="I79" s="60" t="s">
        <v>201</v>
      </c>
      <c r="J79" s="150"/>
      <c r="K79" s="29" t="s">
        <v>639</v>
      </c>
    </row>
    <row r="80" spans="1:13" x14ac:dyDescent="0.4">
      <c r="A80" s="186" t="s">
        <v>328</v>
      </c>
      <c r="B80" s="144"/>
      <c r="C80" s="63"/>
      <c r="D80" s="63"/>
      <c r="E80" s="64"/>
      <c r="F80" s="63"/>
      <c r="G80" s="63"/>
      <c r="H80" s="60" t="s">
        <v>209</v>
      </c>
      <c r="I80" s="60" t="s">
        <v>203</v>
      </c>
      <c r="J80" s="150" t="s">
        <v>631</v>
      </c>
      <c r="K80" s="29"/>
    </row>
    <row r="81" spans="1:21" x14ac:dyDescent="0.4">
      <c r="A81" s="186" t="s">
        <v>495</v>
      </c>
      <c r="B81" s="144"/>
      <c r="C81" s="63"/>
      <c r="D81" s="63"/>
      <c r="E81" s="64"/>
      <c r="F81" s="63"/>
      <c r="G81" s="63"/>
      <c r="I81" s="60" t="s">
        <v>206</v>
      </c>
      <c r="J81" s="150"/>
      <c r="K81" s="29" t="s">
        <v>640</v>
      </c>
    </row>
    <row r="82" spans="1:21" x14ac:dyDescent="0.4">
      <c r="A82" s="186" t="s">
        <v>496</v>
      </c>
      <c r="B82" s="144"/>
      <c r="C82" s="63"/>
      <c r="D82" s="63"/>
      <c r="E82" s="64"/>
      <c r="F82" s="63"/>
      <c r="G82" s="63"/>
      <c r="H82" s="63"/>
      <c r="I82" s="63"/>
      <c r="J82" s="150" t="s">
        <v>632</v>
      </c>
      <c r="K82" s="29"/>
    </row>
    <row r="83" spans="1:21" x14ac:dyDescent="0.4">
      <c r="A83" s="186" t="s">
        <v>497</v>
      </c>
      <c r="B83" s="144"/>
      <c r="C83" s="63"/>
      <c r="D83" s="63"/>
      <c r="E83" s="64"/>
      <c r="F83" s="63"/>
      <c r="G83" s="63"/>
      <c r="H83" s="63"/>
      <c r="I83" s="63"/>
      <c r="J83" s="150"/>
      <c r="K83" s="29" t="s">
        <v>641</v>
      </c>
    </row>
    <row r="84" spans="1:21" x14ac:dyDescent="0.4">
      <c r="A84" s="186" t="s">
        <v>498</v>
      </c>
      <c r="B84" s="144"/>
      <c r="C84" s="63"/>
      <c r="D84" s="63"/>
      <c r="E84" s="64"/>
      <c r="F84" s="63"/>
      <c r="G84" s="63"/>
      <c r="H84" s="63"/>
      <c r="I84" s="63"/>
      <c r="J84" s="150" t="s">
        <v>633</v>
      </c>
    </row>
    <row r="85" spans="1:21" x14ac:dyDescent="0.4">
      <c r="A85" s="186" t="s">
        <v>499</v>
      </c>
      <c r="B85" s="144"/>
      <c r="C85" s="63"/>
      <c r="D85" s="63"/>
      <c r="E85" s="64"/>
      <c r="F85" s="63"/>
      <c r="G85" s="63"/>
      <c r="H85" s="63"/>
      <c r="I85" s="63"/>
      <c r="J85" s="150"/>
      <c r="K85" s="29" t="s">
        <v>642</v>
      </c>
    </row>
    <row r="86" spans="1:21" x14ac:dyDescent="0.4">
      <c r="A86" s="186" t="s">
        <v>500</v>
      </c>
      <c r="B86" s="144"/>
      <c r="C86" s="63"/>
      <c r="D86" s="63"/>
      <c r="E86" s="64"/>
      <c r="F86" s="63"/>
      <c r="G86" s="63"/>
      <c r="H86" s="63"/>
      <c r="I86" s="63"/>
      <c r="J86" s="150" t="s">
        <v>634</v>
      </c>
      <c r="K86" s="29"/>
    </row>
    <row r="87" spans="1:21" x14ac:dyDescent="0.4">
      <c r="A87" s="186" t="s">
        <v>501</v>
      </c>
      <c r="B87" s="144"/>
      <c r="C87" s="63"/>
      <c r="D87" s="63"/>
      <c r="E87" s="64"/>
      <c r="F87" s="63"/>
      <c r="G87" s="63"/>
      <c r="H87" s="63"/>
      <c r="I87" s="63"/>
      <c r="J87" s="150"/>
      <c r="K87" s="29" t="s">
        <v>643</v>
      </c>
    </row>
    <row r="88" spans="1:21" x14ac:dyDescent="0.4">
      <c r="A88" s="186" t="s">
        <v>502</v>
      </c>
      <c r="B88" s="144"/>
      <c r="C88" s="63"/>
      <c r="D88" s="63"/>
      <c r="E88" s="64"/>
      <c r="F88" s="63"/>
      <c r="G88" s="63"/>
      <c r="H88" s="63"/>
      <c r="I88" s="63"/>
      <c r="J88" s="150" t="s">
        <v>635</v>
      </c>
    </row>
    <row r="89" spans="1:21" x14ac:dyDescent="0.4">
      <c r="A89" s="186" t="s">
        <v>503</v>
      </c>
      <c r="B89" s="144"/>
      <c r="C89" s="63"/>
      <c r="D89" s="63"/>
      <c r="E89" s="64"/>
      <c r="F89" s="63"/>
      <c r="G89" s="63"/>
      <c r="H89" s="63"/>
      <c r="I89" s="63"/>
      <c r="J89" s="150"/>
      <c r="K89" s="29" t="s">
        <v>644</v>
      </c>
    </row>
    <row r="90" spans="1:21" x14ac:dyDescent="0.4">
      <c r="A90" s="186" t="s">
        <v>504</v>
      </c>
      <c r="B90" s="144"/>
      <c r="C90" s="63"/>
      <c r="D90" s="63"/>
      <c r="E90" s="64"/>
      <c r="F90" s="63"/>
      <c r="G90" s="63"/>
      <c r="H90" s="63"/>
      <c r="I90" s="63"/>
      <c r="J90" s="150" t="s">
        <v>636</v>
      </c>
      <c r="K90" s="29"/>
    </row>
    <row r="91" spans="1:21" x14ac:dyDescent="0.4">
      <c r="A91" s="186" t="s">
        <v>505</v>
      </c>
      <c r="B91" s="144"/>
      <c r="C91" s="63"/>
      <c r="D91" s="63"/>
      <c r="E91" s="64"/>
      <c r="F91" s="63"/>
      <c r="G91" s="63"/>
      <c r="H91" s="63"/>
      <c r="I91" s="63"/>
      <c r="J91" s="150"/>
      <c r="K91" s="29" t="s">
        <v>645</v>
      </c>
    </row>
    <row r="92" spans="1:21" ht="14.25" thickBot="1" x14ac:dyDescent="0.45">
      <c r="A92" s="186" t="s">
        <v>506</v>
      </c>
      <c r="B92" s="144"/>
      <c r="C92" s="63"/>
      <c r="D92" s="63"/>
      <c r="E92" s="64"/>
      <c r="F92" s="63"/>
      <c r="G92" s="63"/>
      <c r="H92" s="63"/>
      <c r="I92" s="63"/>
      <c r="J92" s="150" t="s">
        <v>637</v>
      </c>
      <c r="K92" s="63"/>
      <c r="M92" s="64"/>
    </row>
    <row r="93" spans="1:21" x14ac:dyDescent="0.4">
      <c r="A93" s="186" t="s">
        <v>507</v>
      </c>
      <c r="B93" s="195"/>
      <c r="C93" s="184"/>
      <c r="D93" s="184"/>
      <c r="E93" s="185"/>
      <c r="F93" s="184"/>
      <c r="G93" s="184"/>
      <c r="H93" s="184"/>
      <c r="I93" s="184"/>
      <c r="J93" s="195"/>
      <c r="K93" s="184"/>
      <c r="L93" s="194"/>
      <c r="M93" s="194"/>
      <c r="R93" s="359" t="s">
        <v>213</v>
      </c>
      <c r="S93" s="360"/>
      <c r="T93" s="360"/>
      <c r="U93" s="37"/>
    </row>
    <row r="94" spans="1:21" ht="14.25" thickBot="1" x14ac:dyDescent="0.45">
      <c r="A94" s="186" t="s">
        <v>508</v>
      </c>
      <c r="B94" s="144"/>
      <c r="C94" s="63"/>
      <c r="E94" s="55" t="s">
        <v>489</v>
      </c>
      <c r="F94" s="56" t="s">
        <v>143</v>
      </c>
      <c r="G94" s="23"/>
      <c r="H94" s="23"/>
      <c r="J94" s="144"/>
      <c r="K94" s="63"/>
      <c r="L94" s="63"/>
      <c r="M94" s="64"/>
      <c r="R94" s="188"/>
      <c r="S94" s="188" t="s">
        <v>214</v>
      </c>
      <c r="T94" s="188" t="s">
        <v>113</v>
      </c>
      <c r="U94" s="38"/>
    </row>
    <row r="95" spans="1:21" ht="14.25" thickBot="1" x14ac:dyDescent="0.45">
      <c r="A95" s="186" t="s">
        <v>509</v>
      </c>
      <c r="B95" s="144"/>
      <c r="C95" s="63"/>
      <c r="D95" s="57" t="s">
        <v>490</v>
      </c>
      <c r="E95" s="55" t="s">
        <v>491</v>
      </c>
      <c r="F95" s="56" t="s">
        <v>151</v>
      </c>
      <c r="G95" s="56" t="s">
        <v>150</v>
      </c>
      <c r="H95" s="23"/>
      <c r="J95" s="144"/>
      <c r="K95" s="63"/>
      <c r="L95" s="63"/>
      <c r="M95" s="64"/>
      <c r="R95" s="188" t="s">
        <v>48</v>
      </c>
      <c r="S95" s="188" t="s">
        <v>215</v>
      </c>
      <c r="T95" s="188" t="s">
        <v>50</v>
      </c>
      <c r="U95" s="29"/>
    </row>
    <row r="96" spans="1:21" ht="14.25" customHeight="1" thickBot="1" x14ac:dyDescent="0.45">
      <c r="A96" s="186" t="s">
        <v>510</v>
      </c>
      <c r="B96" s="144"/>
      <c r="C96" s="63"/>
      <c r="D96" s="57" t="s">
        <v>492</v>
      </c>
      <c r="E96" s="55" t="s">
        <v>493</v>
      </c>
      <c r="F96" s="56" t="s">
        <v>145</v>
      </c>
      <c r="G96" s="56" t="s">
        <v>152</v>
      </c>
      <c r="H96" s="56" t="s">
        <v>155</v>
      </c>
      <c r="J96" s="144"/>
      <c r="K96" s="63"/>
      <c r="L96" s="63"/>
      <c r="M96" s="64"/>
      <c r="R96" s="349" t="s">
        <v>51</v>
      </c>
      <c r="S96" s="361"/>
      <c r="T96" s="361"/>
      <c r="U96" s="362"/>
    </row>
    <row r="97" spans="1:21" ht="14.25" thickBot="1" x14ac:dyDescent="0.45">
      <c r="A97" s="186" t="s">
        <v>511</v>
      </c>
      <c r="B97" s="144"/>
      <c r="C97" s="63"/>
      <c r="D97" s="57" t="s">
        <v>494</v>
      </c>
      <c r="F97" s="23"/>
      <c r="G97" s="56" t="s">
        <v>153</v>
      </c>
      <c r="H97" s="56" t="s">
        <v>157</v>
      </c>
      <c r="J97" s="144"/>
      <c r="K97" s="63"/>
      <c r="L97" s="63"/>
      <c r="M97" s="64"/>
      <c r="R97" s="359" t="s">
        <v>757</v>
      </c>
      <c r="S97" s="360"/>
      <c r="T97" s="360"/>
      <c r="U97" s="363"/>
    </row>
    <row r="98" spans="1:21" x14ac:dyDescent="0.4">
      <c r="A98" s="186" t="s">
        <v>512</v>
      </c>
      <c r="B98" s="144"/>
      <c r="C98" s="63"/>
      <c r="F98" s="23"/>
      <c r="G98" s="23"/>
      <c r="H98" s="56" t="s">
        <v>148</v>
      </c>
      <c r="J98" s="144"/>
      <c r="K98" s="63"/>
      <c r="L98" s="63"/>
      <c r="M98" s="64"/>
    </row>
    <row r="99" spans="1:21" ht="14.25" thickBot="1" x14ac:dyDescent="0.45">
      <c r="A99" s="186" t="s">
        <v>513</v>
      </c>
      <c r="B99" s="144"/>
      <c r="C99" s="63"/>
      <c r="F99" s="199" t="s">
        <v>685</v>
      </c>
      <c r="J99" s="144"/>
      <c r="K99" s="63"/>
      <c r="L99" s="63"/>
      <c r="M99" s="64"/>
    </row>
    <row r="100" spans="1:21" ht="14.25" thickBot="1" x14ac:dyDescent="0.45">
      <c r="A100" s="186" t="s">
        <v>514</v>
      </c>
      <c r="B100" s="144"/>
      <c r="C100" s="63"/>
      <c r="E100" s="55" t="s">
        <v>489</v>
      </c>
      <c r="F100" s="60" t="s">
        <v>189</v>
      </c>
      <c r="G100" s="199" t="s">
        <v>686</v>
      </c>
      <c r="H100" s="23"/>
      <c r="J100" s="144"/>
      <c r="K100" s="63"/>
      <c r="L100" s="63"/>
      <c r="M100" s="64"/>
      <c r="R100" s="359" t="s">
        <v>758</v>
      </c>
      <c r="S100" s="360"/>
      <c r="T100" s="360"/>
      <c r="U100" s="37"/>
    </row>
    <row r="101" spans="1:21" ht="14.25" thickBot="1" x14ac:dyDescent="0.45">
      <c r="A101" s="186" t="s">
        <v>515</v>
      </c>
      <c r="D101" s="57" t="s">
        <v>490</v>
      </c>
      <c r="E101" s="55" t="s">
        <v>491</v>
      </c>
      <c r="F101" s="60" t="s">
        <v>191</v>
      </c>
      <c r="G101" s="60" t="s">
        <v>190</v>
      </c>
      <c r="H101" s="199" t="s">
        <v>687</v>
      </c>
      <c r="J101" s="144"/>
      <c r="K101" s="63"/>
      <c r="M101" s="29" t="s">
        <v>412</v>
      </c>
      <c r="R101" s="188"/>
      <c r="S101" s="188" t="s">
        <v>214</v>
      </c>
      <c r="T101" s="188" t="s">
        <v>759</v>
      </c>
      <c r="U101" s="38"/>
    </row>
    <row r="102" spans="1:21" ht="14.25" thickBot="1" x14ac:dyDescent="0.45">
      <c r="A102" s="186" t="s">
        <v>516</v>
      </c>
      <c r="D102" s="57" t="s">
        <v>492</v>
      </c>
      <c r="E102" s="55" t="s">
        <v>493</v>
      </c>
      <c r="F102" s="60" t="s">
        <v>194</v>
      </c>
      <c r="G102" s="60" t="s">
        <v>193</v>
      </c>
      <c r="H102" s="60" t="s">
        <v>192</v>
      </c>
      <c r="I102" s="199" t="s">
        <v>688</v>
      </c>
      <c r="J102" s="144"/>
      <c r="K102" s="63"/>
      <c r="L102" s="29" t="s">
        <v>409</v>
      </c>
      <c r="R102" s="188" t="s">
        <v>48</v>
      </c>
      <c r="S102" s="188" t="s">
        <v>215</v>
      </c>
      <c r="T102" s="188" t="s">
        <v>235</v>
      </c>
      <c r="U102" s="29"/>
    </row>
    <row r="103" spans="1:21" ht="14.25" customHeight="1" thickBot="1" x14ac:dyDescent="0.45">
      <c r="A103" s="186" t="s">
        <v>517</v>
      </c>
      <c r="D103" s="57" t="s">
        <v>494</v>
      </c>
      <c r="G103" s="60" t="s">
        <v>197</v>
      </c>
      <c r="H103" s="60" t="s">
        <v>196</v>
      </c>
      <c r="I103" s="60" t="s">
        <v>195</v>
      </c>
      <c r="J103" s="144"/>
      <c r="K103" s="63"/>
      <c r="L103" s="29"/>
      <c r="M103" s="29" t="s">
        <v>413</v>
      </c>
      <c r="R103" s="349" t="s">
        <v>236</v>
      </c>
      <c r="S103" s="361"/>
      <c r="T103" s="361"/>
      <c r="U103" s="362"/>
    </row>
    <row r="104" spans="1:21" x14ac:dyDescent="0.4">
      <c r="A104" s="186" t="s">
        <v>518</v>
      </c>
      <c r="H104" s="60" t="s">
        <v>199</v>
      </c>
      <c r="I104" s="60" t="s">
        <v>198</v>
      </c>
      <c r="J104" s="144"/>
      <c r="K104" s="63"/>
      <c r="L104" s="29" t="s">
        <v>410</v>
      </c>
      <c r="R104" s="359" t="s">
        <v>757</v>
      </c>
      <c r="S104" s="360"/>
      <c r="T104" s="360"/>
      <c r="U104" s="363"/>
    </row>
    <row r="105" spans="1:21" x14ac:dyDescent="0.4">
      <c r="A105" s="186" t="s">
        <v>519</v>
      </c>
      <c r="I105" s="60" t="s">
        <v>200</v>
      </c>
      <c r="J105" s="144"/>
      <c r="K105" s="63"/>
      <c r="L105" s="29"/>
      <c r="M105" s="29" t="s">
        <v>414</v>
      </c>
    </row>
    <row r="106" spans="1:21" x14ac:dyDescent="0.4">
      <c r="A106" s="186" t="s">
        <v>520</v>
      </c>
      <c r="J106" s="144"/>
      <c r="K106" s="63"/>
      <c r="L106" s="29" t="s">
        <v>411</v>
      </c>
    </row>
    <row r="107" spans="1:21" x14ac:dyDescent="0.4">
      <c r="A107" s="186" t="s">
        <v>521</v>
      </c>
      <c r="F107" s="199" t="s">
        <v>688</v>
      </c>
      <c r="G107" s="63"/>
      <c r="H107" s="63"/>
      <c r="J107" s="144"/>
      <c r="K107" s="63"/>
      <c r="M107" s="29" t="s">
        <v>654</v>
      </c>
    </row>
    <row r="108" spans="1:21" ht="14.25" thickBot="1" x14ac:dyDescent="0.45">
      <c r="A108" s="186" t="s">
        <v>689</v>
      </c>
      <c r="E108" s="55" t="s">
        <v>489</v>
      </c>
      <c r="F108" s="60" t="s">
        <v>207</v>
      </c>
      <c r="G108" s="199" t="s">
        <v>687</v>
      </c>
      <c r="H108" s="23"/>
      <c r="J108" s="144"/>
      <c r="K108" s="63"/>
      <c r="L108" s="29" t="s">
        <v>646</v>
      </c>
    </row>
    <row r="109" spans="1:21" ht="14.25" thickBot="1" x14ac:dyDescent="0.45">
      <c r="A109" s="186" t="s">
        <v>690</v>
      </c>
      <c r="D109" s="57" t="s">
        <v>490</v>
      </c>
      <c r="E109" s="55" t="s">
        <v>491</v>
      </c>
      <c r="F109" s="60" t="s">
        <v>210</v>
      </c>
      <c r="G109" s="60" t="s">
        <v>204</v>
      </c>
      <c r="H109" s="199" t="s">
        <v>686</v>
      </c>
      <c r="J109" s="144"/>
      <c r="K109" s="63"/>
      <c r="L109" s="29"/>
      <c r="M109" s="29" t="s">
        <v>655</v>
      </c>
    </row>
    <row r="110" spans="1:21" ht="14.25" thickBot="1" x14ac:dyDescent="0.45">
      <c r="A110" s="186" t="s">
        <v>691</v>
      </c>
      <c r="D110" s="57" t="s">
        <v>492</v>
      </c>
      <c r="E110" s="55" t="s">
        <v>493</v>
      </c>
      <c r="F110" s="60" t="s">
        <v>212</v>
      </c>
      <c r="G110" s="60" t="s">
        <v>208</v>
      </c>
      <c r="H110" s="60" t="s">
        <v>202</v>
      </c>
      <c r="I110" s="199" t="s">
        <v>685</v>
      </c>
      <c r="J110" s="144"/>
      <c r="K110" s="63"/>
      <c r="L110" s="29" t="s">
        <v>647</v>
      </c>
    </row>
    <row r="111" spans="1:21" ht="14.25" thickBot="1" x14ac:dyDescent="0.45">
      <c r="A111" s="186" t="s">
        <v>692</v>
      </c>
      <c r="D111" s="57" t="s">
        <v>494</v>
      </c>
      <c r="G111" s="60" t="s">
        <v>211</v>
      </c>
      <c r="H111" s="60" t="s">
        <v>205</v>
      </c>
      <c r="I111" s="60" t="s">
        <v>201</v>
      </c>
      <c r="J111" s="144"/>
      <c r="K111" s="63"/>
      <c r="L111" s="29"/>
      <c r="M111" s="29" t="s">
        <v>656</v>
      </c>
    </row>
    <row r="112" spans="1:21" x14ac:dyDescent="0.4">
      <c r="A112" s="186" t="s">
        <v>693</v>
      </c>
      <c r="D112" s="63"/>
      <c r="E112" s="64"/>
      <c r="F112" s="63"/>
      <c r="G112" s="63"/>
      <c r="H112" s="60" t="s">
        <v>209</v>
      </c>
      <c r="I112" s="60" t="s">
        <v>203</v>
      </c>
      <c r="J112" s="144"/>
      <c r="K112" s="63"/>
      <c r="L112" s="29" t="s">
        <v>648</v>
      </c>
    </row>
    <row r="113" spans="1:21" x14ac:dyDescent="0.4">
      <c r="A113" s="186" t="s">
        <v>694</v>
      </c>
      <c r="I113" s="60" t="s">
        <v>206</v>
      </c>
      <c r="J113" s="144"/>
      <c r="K113" s="63"/>
      <c r="L113" s="29"/>
      <c r="M113" s="29" t="s">
        <v>657</v>
      </c>
    </row>
    <row r="114" spans="1:21" x14ac:dyDescent="0.4">
      <c r="A114" s="186" t="s">
        <v>695</v>
      </c>
      <c r="J114" s="144"/>
      <c r="K114" s="63"/>
      <c r="L114" s="29" t="s">
        <v>649</v>
      </c>
    </row>
    <row r="115" spans="1:21" x14ac:dyDescent="0.4">
      <c r="A115" s="186" t="s">
        <v>696</v>
      </c>
      <c r="D115" s="63"/>
      <c r="E115" s="64"/>
      <c r="F115" s="199" t="s">
        <v>685</v>
      </c>
      <c r="G115" s="63"/>
      <c r="J115" s="144"/>
      <c r="K115" s="63"/>
      <c r="M115" s="29" t="s">
        <v>658</v>
      </c>
    </row>
    <row r="116" spans="1:21" ht="14.25" thickBot="1" x14ac:dyDescent="0.45">
      <c r="A116" s="186" t="s">
        <v>697</v>
      </c>
      <c r="E116" s="55" t="s">
        <v>489</v>
      </c>
      <c r="F116" s="60" t="s">
        <v>404</v>
      </c>
      <c r="G116" s="199" t="s">
        <v>686</v>
      </c>
      <c r="H116" s="63"/>
      <c r="I116" s="63"/>
      <c r="J116" s="144"/>
      <c r="K116" s="63"/>
      <c r="L116" s="29" t="s">
        <v>650</v>
      </c>
    </row>
    <row r="117" spans="1:21" ht="14.25" thickBot="1" x14ac:dyDescent="0.45">
      <c r="A117" s="186" t="s">
        <v>698</v>
      </c>
      <c r="D117" s="57" t="s">
        <v>490</v>
      </c>
      <c r="E117" s="55" t="s">
        <v>491</v>
      </c>
      <c r="F117" s="60" t="s">
        <v>405</v>
      </c>
      <c r="G117" s="60" t="s">
        <v>406</v>
      </c>
      <c r="H117" s="63"/>
      <c r="I117" s="63"/>
      <c r="J117" s="144"/>
      <c r="K117" s="63"/>
      <c r="L117" s="29"/>
      <c r="M117" s="29" t="s">
        <v>659</v>
      </c>
    </row>
    <row r="118" spans="1:21" ht="14.25" thickBot="1" x14ac:dyDescent="0.45">
      <c r="A118" s="186" t="s">
        <v>699</v>
      </c>
      <c r="D118" s="57" t="s">
        <v>492</v>
      </c>
      <c r="E118" s="55" t="s">
        <v>493</v>
      </c>
      <c r="F118" s="60" t="s">
        <v>218</v>
      </c>
      <c r="G118" s="60" t="s">
        <v>407</v>
      </c>
      <c r="I118" s="23"/>
      <c r="J118" s="144"/>
      <c r="K118" s="63"/>
      <c r="L118" s="29" t="s">
        <v>651</v>
      </c>
    </row>
    <row r="119" spans="1:21" ht="14.25" thickBot="1" x14ac:dyDescent="0.45">
      <c r="A119" s="186" t="s">
        <v>700</v>
      </c>
      <c r="D119" s="57" t="s">
        <v>494</v>
      </c>
      <c r="F119" s="63"/>
      <c r="G119" s="60" t="s">
        <v>408</v>
      </c>
      <c r="J119" s="144"/>
      <c r="K119" s="63"/>
      <c r="M119" s="29" t="s">
        <v>660</v>
      </c>
    </row>
    <row r="120" spans="1:21" x14ac:dyDescent="0.4">
      <c r="A120" s="186" t="s">
        <v>701</v>
      </c>
      <c r="D120" s="63"/>
      <c r="E120" s="64"/>
      <c r="F120" s="63"/>
      <c r="G120" s="63"/>
      <c r="J120" s="144"/>
      <c r="K120" s="63"/>
      <c r="L120" s="29" t="s">
        <v>652</v>
      </c>
    </row>
    <row r="121" spans="1:21" x14ac:dyDescent="0.4">
      <c r="A121" s="186" t="s">
        <v>702</v>
      </c>
      <c r="D121" s="63"/>
      <c r="E121" s="64"/>
      <c r="F121" s="63"/>
      <c r="G121" s="63"/>
      <c r="J121" s="144"/>
      <c r="K121" s="63"/>
      <c r="L121" s="29"/>
      <c r="M121" s="29" t="s">
        <v>661</v>
      </c>
    </row>
    <row r="122" spans="1:21" x14ac:dyDescent="0.4">
      <c r="A122" s="186" t="s">
        <v>703</v>
      </c>
      <c r="H122" s="63"/>
      <c r="I122" s="63"/>
      <c r="J122" s="144"/>
      <c r="K122" s="63"/>
      <c r="L122" s="29" t="s">
        <v>653</v>
      </c>
    </row>
    <row r="123" spans="1:21" ht="14.25" thickBot="1" x14ac:dyDescent="0.45">
      <c r="A123" s="186" t="s">
        <v>704</v>
      </c>
      <c r="I123" s="63"/>
      <c r="M123" s="29" t="s">
        <v>664</v>
      </c>
    </row>
    <row r="124" spans="1:21" ht="14.25" thickBot="1" x14ac:dyDescent="0.45">
      <c r="A124" s="186" t="s">
        <v>705</v>
      </c>
      <c r="D124" s="63"/>
      <c r="E124" s="59" t="s">
        <v>730</v>
      </c>
      <c r="F124" s="55" t="s">
        <v>489</v>
      </c>
      <c r="G124" s="63"/>
      <c r="I124" s="63"/>
      <c r="L124" s="29" t="s">
        <v>662</v>
      </c>
      <c r="R124" s="359" t="s">
        <v>769</v>
      </c>
      <c r="S124" s="360"/>
      <c r="T124" s="360"/>
      <c r="U124" s="363"/>
    </row>
    <row r="125" spans="1:21" ht="14.25" thickBot="1" x14ac:dyDescent="0.45">
      <c r="A125" s="186" t="s">
        <v>706</v>
      </c>
      <c r="D125" s="60" t="s">
        <v>729</v>
      </c>
      <c r="E125" s="59" t="s">
        <v>413</v>
      </c>
      <c r="F125" s="55" t="s">
        <v>491</v>
      </c>
      <c r="G125" s="57" t="s">
        <v>490</v>
      </c>
      <c r="I125" s="63"/>
      <c r="L125" s="29"/>
      <c r="M125" s="29" t="s">
        <v>665</v>
      </c>
      <c r="R125" s="188"/>
      <c r="S125" s="188" t="s">
        <v>214</v>
      </c>
      <c r="T125" s="188" t="s">
        <v>760</v>
      </c>
      <c r="U125" s="38"/>
    </row>
    <row r="126" spans="1:21" ht="14.25" thickBot="1" x14ac:dyDescent="0.45">
      <c r="A126" s="186" t="s">
        <v>707</v>
      </c>
      <c r="D126" s="60" t="s">
        <v>410</v>
      </c>
      <c r="E126" s="59" t="s">
        <v>414</v>
      </c>
      <c r="F126" s="55" t="s">
        <v>493</v>
      </c>
      <c r="G126" s="57" t="s">
        <v>492</v>
      </c>
      <c r="H126" s="63"/>
      <c r="I126" s="63"/>
      <c r="L126" s="29" t="s">
        <v>663</v>
      </c>
      <c r="R126" s="188" t="s">
        <v>48</v>
      </c>
      <c r="S126" s="188" t="s">
        <v>215</v>
      </c>
      <c r="T126" s="188" t="s">
        <v>142</v>
      </c>
      <c r="U126" s="29"/>
    </row>
    <row r="127" spans="1:21" ht="14.25" customHeight="1" thickBot="1" x14ac:dyDescent="0.45">
      <c r="A127" s="186" t="s">
        <v>708</v>
      </c>
      <c r="D127" s="60" t="s">
        <v>411</v>
      </c>
      <c r="E127" s="64"/>
      <c r="F127" s="63"/>
      <c r="G127" s="57" t="s">
        <v>494</v>
      </c>
      <c r="R127" s="349" t="s">
        <v>761</v>
      </c>
      <c r="S127" s="361"/>
      <c r="T127" s="361"/>
      <c r="U127" s="362"/>
    </row>
    <row r="128" spans="1:21" ht="14.25" thickBot="1" x14ac:dyDescent="0.45">
      <c r="A128" s="186" t="s">
        <v>770</v>
      </c>
      <c r="R128" s="355" t="s">
        <v>757</v>
      </c>
      <c r="S128" s="356"/>
      <c r="T128" s="356"/>
      <c r="U128" s="357"/>
    </row>
    <row r="129" spans="1:21" x14ac:dyDescent="0.4">
      <c r="A129" s="186" t="s">
        <v>710</v>
      </c>
    </row>
    <row r="130" spans="1:21" x14ac:dyDescent="0.4">
      <c r="A130" s="186" t="s">
        <v>711</v>
      </c>
    </row>
    <row r="131" spans="1:21" x14ac:dyDescent="0.4">
      <c r="A131" s="186" t="s">
        <v>712</v>
      </c>
      <c r="M131" s="58" t="s">
        <v>762</v>
      </c>
    </row>
    <row r="132" spans="1:21" x14ac:dyDescent="0.4">
      <c r="A132" s="186" t="s">
        <v>740</v>
      </c>
      <c r="L132" s="58" t="s">
        <v>765</v>
      </c>
    </row>
    <row r="133" spans="1:21" x14ac:dyDescent="0.4">
      <c r="A133" s="186" t="s">
        <v>741</v>
      </c>
      <c r="L133" s="29"/>
      <c r="M133" s="58" t="s">
        <v>763</v>
      </c>
    </row>
    <row r="134" spans="1:21" ht="14.25" thickBot="1" x14ac:dyDescent="0.45">
      <c r="A134" s="186" t="s">
        <v>742</v>
      </c>
      <c r="L134" s="58" t="s">
        <v>767</v>
      </c>
    </row>
    <row r="135" spans="1:21" x14ac:dyDescent="0.4">
      <c r="A135" s="186" t="s">
        <v>743</v>
      </c>
      <c r="E135" s="58" t="s">
        <v>732</v>
      </c>
      <c r="F135" s="62" t="s">
        <v>738</v>
      </c>
      <c r="R135" s="359" t="s">
        <v>789</v>
      </c>
      <c r="S135" s="360"/>
      <c r="T135" s="360"/>
      <c r="U135" s="363"/>
    </row>
    <row r="136" spans="1:21" x14ac:dyDescent="0.4">
      <c r="A136" s="186" t="s">
        <v>744</v>
      </c>
      <c r="D136" s="56" t="s">
        <v>734</v>
      </c>
      <c r="E136" s="58" t="s">
        <v>733</v>
      </c>
      <c r="F136" s="62" t="s">
        <v>739</v>
      </c>
      <c r="G136" s="62" t="s">
        <v>736</v>
      </c>
      <c r="R136" s="188"/>
      <c r="S136" s="188" t="s">
        <v>790</v>
      </c>
      <c r="T136" s="188" t="s">
        <v>790</v>
      </c>
      <c r="U136" s="38"/>
    </row>
    <row r="137" spans="1:21" x14ac:dyDescent="0.4">
      <c r="A137" s="186" t="s">
        <v>745</v>
      </c>
      <c r="D137" s="56" t="s">
        <v>735</v>
      </c>
      <c r="G137" s="62" t="s">
        <v>737</v>
      </c>
      <c r="R137" s="188" t="s">
        <v>234</v>
      </c>
      <c r="S137" s="188" t="s">
        <v>215</v>
      </c>
      <c r="T137" s="188" t="s">
        <v>142</v>
      </c>
      <c r="U137" s="29"/>
    </row>
    <row r="138" spans="1:21" ht="14.25" customHeight="1" thickBot="1" x14ac:dyDescent="0.45">
      <c r="A138" s="186" t="s">
        <v>746</v>
      </c>
      <c r="R138" s="349" t="s">
        <v>761</v>
      </c>
      <c r="S138" s="361"/>
      <c r="T138" s="361"/>
      <c r="U138" s="362"/>
    </row>
    <row r="139" spans="1:21" ht="14.25" thickBot="1" x14ac:dyDescent="0.45">
      <c r="A139" s="186" t="s">
        <v>747</v>
      </c>
      <c r="R139" s="355" t="s">
        <v>800</v>
      </c>
      <c r="S139" s="356"/>
      <c r="T139" s="356"/>
      <c r="U139" s="357"/>
    </row>
    <row r="140" spans="1:21" x14ac:dyDescent="0.4">
      <c r="A140" s="186" t="s">
        <v>748</v>
      </c>
    </row>
    <row r="141" spans="1:21" x14ac:dyDescent="0.4">
      <c r="A141" s="186" t="s">
        <v>749</v>
      </c>
      <c r="M141" s="58" t="s">
        <v>793</v>
      </c>
    </row>
    <row r="142" spans="1:21" x14ac:dyDescent="0.4">
      <c r="A142" s="186" t="s">
        <v>750</v>
      </c>
      <c r="L142" s="58" t="s">
        <v>794</v>
      </c>
    </row>
    <row r="143" spans="1:21" x14ac:dyDescent="0.4">
      <c r="A143" s="186" t="s">
        <v>751</v>
      </c>
      <c r="M143" s="58" t="s">
        <v>791</v>
      </c>
    </row>
    <row r="144" spans="1:21" ht="14.25" thickBot="1" x14ac:dyDescent="0.45">
      <c r="A144" s="186" t="s">
        <v>752</v>
      </c>
      <c r="L144" s="58" t="s">
        <v>792</v>
      </c>
    </row>
    <row r="145" spans="1:21" x14ac:dyDescent="0.4">
      <c r="A145" s="186" t="s">
        <v>753</v>
      </c>
      <c r="E145" s="58" t="s">
        <v>793</v>
      </c>
      <c r="F145" s="58" t="s">
        <v>731</v>
      </c>
      <c r="R145" s="359" t="s">
        <v>799</v>
      </c>
      <c r="S145" s="360"/>
      <c r="T145" s="360"/>
      <c r="U145" s="363"/>
    </row>
    <row r="146" spans="1:21" x14ac:dyDescent="0.4">
      <c r="A146" s="186" t="s">
        <v>754</v>
      </c>
      <c r="D146" s="56" t="s">
        <v>794</v>
      </c>
      <c r="E146" s="58" t="s">
        <v>791</v>
      </c>
      <c r="F146" s="58" t="s">
        <v>733</v>
      </c>
      <c r="G146" s="56" t="s">
        <v>807</v>
      </c>
      <c r="R146" s="188"/>
      <c r="S146" s="188" t="s">
        <v>790</v>
      </c>
      <c r="T146" s="188" t="s">
        <v>790</v>
      </c>
      <c r="U146" s="38"/>
    </row>
    <row r="147" spans="1:21" x14ac:dyDescent="0.4">
      <c r="A147" s="186" t="s">
        <v>755</v>
      </c>
      <c r="D147" s="56" t="s">
        <v>792</v>
      </c>
      <c r="G147" s="56" t="s">
        <v>808</v>
      </c>
      <c r="R147" s="188" t="s">
        <v>234</v>
      </c>
      <c r="S147" s="188" t="s">
        <v>215</v>
      </c>
      <c r="T147" s="188" t="s">
        <v>142</v>
      </c>
      <c r="U147" s="29"/>
    </row>
    <row r="148" spans="1:21" ht="14.25" customHeight="1" thickBot="1" x14ac:dyDescent="0.45">
      <c r="A148" s="186" t="s">
        <v>771</v>
      </c>
      <c r="R148" s="349" t="s">
        <v>761</v>
      </c>
      <c r="S148" s="361"/>
      <c r="T148" s="361"/>
      <c r="U148" s="362"/>
    </row>
    <row r="149" spans="1:21" ht="14.25" thickBot="1" x14ac:dyDescent="0.45">
      <c r="A149" s="186" t="s">
        <v>772</v>
      </c>
      <c r="P149" s="23"/>
      <c r="Q149" s="58" t="s">
        <v>762</v>
      </c>
      <c r="R149" s="355" t="s">
        <v>800</v>
      </c>
      <c r="S149" s="356"/>
      <c r="T149" s="356"/>
      <c r="U149" s="357"/>
    </row>
    <row r="150" spans="1:21" x14ac:dyDescent="0.4">
      <c r="A150" s="186" t="s">
        <v>773</v>
      </c>
      <c r="P150" s="58" t="s">
        <v>765</v>
      </c>
      <c r="Q150" s="29"/>
    </row>
    <row r="151" spans="1:21" x14ac:dyDescent="0.4">
      <c r="A151" s="186" t="s">
        <v>774</v>
      </c>
      <c r="P151" s="29"/>
      <c r="Q151" s="58" t="s">
        <v>763</v>
      </c>
    </row>
    <row r="152" spans="1:21" x14ac:dyDescent="0.4">
      <c r="A152" s="186" t="s">
        <v>775</v>
      </c>
      <c r="M152" s="59" t="s">
        <v>795</v>
      </c>
      <c r="P152" s="58" t="s">
        <v>767</v>
      </c>
      <c r="Q152" s="29"/>
    </row>
    <row r="153" spans="1:21" x14ac:dyDescent="0.4">
      <c r="A153" s="186" t="s">
        <v>776</v>
      </c>
      <c r="L153" s="59" t="s">
        <v>796</v>
      </c>
    </row>
    <row r="154" spans="1:21" x14ac:dyDescent="0.4">
      <c r="A154" s="186" t="s">
        <v>777</v>
      </c>
      <c r="L154" s="29"/>
      <c r="M154" s="59" t="s">
        <v>797</v>
      </c>
    </row>
    <row r="155" spans="1:21" x14ac:dyDescent="0.4">
      <c r="A155" s="186" t="s">
        <v>778</v>
      </c>
      <c r="L155" s="59" t="s">
        <v>798</v>
      </c>
    </row>
    <row r="156" spans="1:21" x14ac:dyDescent="0.4">
      <c r="A156" s="186" t="s">
        <v>779</v>
      </c>
    </row>
    <row r="157" spans="1:21" x14ac:dyDescent="0.4">
      <c r="A157" s="186" t="s">
        <v>780</v>
      </c>
    </row>
    <row r="158" spans="1:21" x14ac:dyDescent="0.4">
      <c r="A158" s="186" t="s">
        <v>781</v>
      </c>
    </row>
    <row r="159" spans="1:21" x14ac:dyDescent="0.4">
      <c r="A159" s="186" t="s">
        <v>782</v>
      </c>
    </row>
    <row r="160" spans="1:21" x14ac:dyDescent="0.4">
      <c r="A160" s="186" t="s">
        <v>783</v>
      </c>
    </row>
    <row r="161" spans="1:1" x14ac:dyDescent="0.4">
      <c r="A161" s="186" t="s">
        <v>784</v>
      </c>
    </row>
    <row r="162" spans="1:1" x14ac:dyDescent="0.4">
      <c r="A162" s="186" t="s">
        <v>785</v>
      </c>
    </row>
    <row r="163" spans="1:1" x14ac:dyDescent="0.4">
      <c r="A163" s="186" t="s">
        <v>786</v>
      </c>
    </row>
    <row r="164" spans="1:1" x14ac:dyDescent="0.4">
      <c r="A164" s="186" t="s">
        <v>787</v>
      </c>
    </row>
    <row r="165" spans="1:1" x14ac:dyDescent="0.4">
      <c r="A165" s="186" t="s">
        <v>788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55" t="s">
        <v>105</v>
      </c>
      <c r="C1" s="356"/>
      <c r="D1" s="356"/>
      <c r="E1" s="357"/>
      <c r="F1" s="358" t="s">
        <v>106</v>
      </c>
      <c r="G1" s="356"/>
      <c r="H1" s="356"/>
      <c r="I1" s="356"/>
      <c r="J1" s="355" t="s">
        <v>178</v>
      </c>
      <c r="K1" s="356"/>
      <c r="L1" s="356"/>
      <c r="M1" s="357"/>
      <c r="N1" s="355" t="s">
        <v>181</v>
      </c>
      <c r="O1" s="356"/>
      <c r="P1" s="356"/>
      <c r="Q1" s="357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59" t="s">
        <v>17</v>
      </c>
      <c r="S3" s="360"/>
      <c r="T3" s="360"/>
      <c r="U3" s="363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52" t="s">
        <v>51</v>
      </c>
      <c r="S5" s="353"/>
      <c r="T5" s="353"/>
      <c r="U5" s="35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52" t="s">
        <v>216</v>
      </c>
      <c r="S6" s="353"/>
      <c r="T6" s="353"/>
      <c r="U6" s="35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522</v>
      </c>
      <c r="B1" t="s">
        <v>525</v>
      </c>
      <c r="C1" t="s">
        <v>523</v>
      </c>
      <c r="D1" t="s">
        <v>524</v>
      </c>
      <c r="E1" t="s">
        <v>454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2" bestFit="1" customWidth="1"/>
    <col min="8" max="8" width="22.796875" style="162" bestFit="1" customWidth="1"/>
    <col min="9" max="9" width="23.19921875" style="162" bestFit="1" customWidth="1"/>
    <col min="10" max="10" width="22.796875" style="162" bestFit="1" customWidth="1"/>
    <col min="11" max="11" width="26.06640625" style="162" bestFit="1" customWidth="1"/>
    <col min="12" max="12" width="25.1328125" style="167" bestFit="1" customWidth="1"/>
    <col min="13" max="13" width="9.06640625" style="164"/>
    <col min="14" max="14" width="10.73046875" style="164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3" customWidth="1"/>
    <col min="28" max="28" width="9.06640625" style="167"/>
    <col min="29" max="16384" width="9.06640625" style="18"/>
  </cols>
  <sheetData>
    <row r="1" spans="1:28" ht="26.25" customHeight="1" x14ac:dyDescent="0.4">
      <c r="A1" s="255" t="s">
        <v>845</v>
      </c>
      <c r="G1" s="246"/>
      <c r="H1" s="246"/>
      <c r="I1" s="246"/>
      <c r="J1" s="246"/>
      <c r="K1" s="246"/>
      <c r="L1" s="246"/>
      <c r="M1" s="246"/>
      <c r="N1" s="246"/>
      <c r="AB1" s="246"/>
    </row>
    <row r="2" spans="1:28" x14ac:dyDescent="0.4">
      <c r="B2" s="348" t="s">
        <v>586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2" t="s">
        <v>4</v>
      </c>
      <c r="H3" s="162" t="s">
        <v>3</v>
      </c>
      <c r="I3" s="162" t="s">
        <v>2</v>
      </c>
      <c r="J3" s="162" t="s">
        <v>104</v>
      </c>
      <c r="K3" s="162" t="s">
        <v>673</v>
      </c>
      <c r="L3" s="167" t="s">
        <v>882</v>
      </c>
      <c r="M3" s="164" t="s">
        <v>1004</v>
      </c>
      <c r="N3" s="164" t="s">
        <v>676</v>
      </c>
      <c r="Q3" s="18" t="s">
        <v>4</v>
      </c>
      <c r="R3" s="18" t="s">
        <v>3</v>
      </c>
      <c r="S3" s="18" t="s">
        <v>2</v>
      </c>
      <c r="T3" s="18" t="s">
        <v>104</v>
      </c>
      <c r="V3" s="162" t="s">
        <v>4</v>
      </c>
      <c r="W3" s="162" t="s">
        <v>3</v>
      </c>
      <c r="X3" s="162" t="s">
        <v>2</v>
      </c>
      <c r="Y3" s="162" t="s">
        <v>104</v>
      </c>
      <c r="Z3" s="164" t="s">
        <v>674</v>
      </c>
      <c r="AB3" s="167" t="s">
        <v>677</v>
      </c>
    </row>
    <row r="4" spans="1:28" x14ac:dyDescent="0.4">
      <c r="G4" s="300"/>
      <c r="H4" s="300"/>
      <c r="I4" s="300"/>
      <c r="J4" s="300"/>
      <c r="K4" s="300"/>
      <c r="L4" s="300"/>
      <c r="M4" s="300"/>
      <c r="N4" s="300">
        <v>0</v>
      </c>
      <c r="V4" s="300"/>
      <c r="W4" s="300"/>
      <c r="X4" s="300"/>
      <c r="Y4" s="300"/>
      <c r="Z4" s="300"/>
      <c r="AB4" s="300"/>
    </row>
    <row r="5" spans="1:28" x14ac:dyDescent="0.4">
      <c r="G5" s="300"/>
      <c r="H5" s="300"/>
      <c r="I5" s="300"/>
      <c r="J5" s="300"/>
      <c r="K5" s="300"/>
      <c r="L5" s="300"/>
      <c r="M5" s="300"/>
      <c r="N5" s="300"/>
      <c r="V5" s="300"/>
      <c r="W5" s="300"/>
      <c r="X5" s="300"/>
      <c r="Y5" s="300"/>
      <c r="Z5" s="300"/>
      <c r="AB5" s="300"/>
    </row>
    <row r="6" spans="1:28" x14ac:dyDescent="0.4">
      <c r="G6" s="300"/>
      <c r="H6" s="300"/>
      <c r="I6" s="300"/>
      <c r="J6" s="300"/>
      <c r="K6" s="300"/>
      <c r="L6" s="300"/>
      <c r="M6" s="300"/>
      <c r="N6" s="300"/>
      <c r="V6" s="300"/>
      <c r="W6" s="300"/>
      <c r="X6" s="300"/>
      <c r="Y6" s="300"/>
      <c r="Z6" s="300"/>
      <c r="AB6" s="300"/>
    </row>
    <row r="7" spans="1:28" x14ac:dyDescent="0.4">
      <c r="G7" s="300"/>
      <c r="H7" s="300"/>
      <c r="I7" s="300"/>
      <c r="J7" s="300"/>
      <c r="K7" s="300"/>
      <c r="L7" s="300"/>
      <c r="M7" s="300"/>
      <c r="N7" s="300"/>
      <c r="V7" s="300"/>
      <c r="W7" s="300"/>
      <c r="X7" s="300"/>
      <c r="Y7" s="300"/>
      <c r="Z7" s="300"/>
      <c r="AB7" s="300"/>
    </row>
    <row r="8" spans="1:28" x14ac:dyDescent="0.4">
      <c r="G8" s="300"/>
      <c r="H8" s="300"/>
      <c r="I8" s="300"/>
      <c r="J8" s="300"/>
      <c r="K8" s="300"/>
      <c r="L8" s="166" t="s">
        <v>678</v>
      </c>
      <c r="M8" s="300"/>
      <c r="N8" s="300"/>
      <c r="V8" s="300"/>
      <c r="W8" s="300"/>
      <c r="X8" s="300"/>
      <c r="Y8" s="300"/>
      <c r="Z8" s="300"/>
      <c r="AB8" s="300"/>
    </row>
    <row r="9" spans="1:28" x14ac:dyDescent="0.4">
      <c r="G9" s="300"/>
      <c r="H9" s="300"/>
      <c r="I9" s="300"/>
      <c r="J9" s="300"/>
      <c r="K9" s="300"/>
      <c r="L9" s="166" t="s">
        <v>678</v>
      </c>
      <c r="M9" s="300"/>
      <c r="N9" s="300"/>
      <c r="V9" s="300"/>
      <c r="W9" s="300"/>
      <c r="X9" s="300"/>
      <c r="Y9" s="300"/>
      <c r="Z9" s="300"/>
      <c r="AB9" s="300"/>
    </row>
    <row r="10" spans="1:28" x14ac:dyDescent="0.4">
      <c r="A10" s="18"/>
      <c r="K10" s="166" t="s">
        <v>457</v>
      </c>
      <c r="M10" s="164">
        <v>0</v>
      </c>
      <c r="N10" s="164">
        <v>1</v>
      </c>
      <c r="O10" s="18" t="s">
        <v>672</v>
      </c>
    </row>
    <row r="11" spans="1:28" x14ac:dyDescent="0.4">
      <c r="A11" s="18"/>
      <c r="G11" s="256"/>
      <c r="H11" s="256"/>
      <c r="I11" s="256"/>
      <c r="J11" s="256"/>
      <c r="K11" s="256" t="s">
        <v>885</v>
      </c>
      <c r="L11" s="166" t="s">
        <v>1003</v>
      </c>
      <c r="M11" s="164">
        <v>1</v>
      </c>
      <c r="O11" s="18">
        <v>1</v>
      </c>
    </row>
    <row r="12" spans="1:28" x14ac:dyDescent="0.4">
      <c r="A12" s="18"/>
      <c r="K12" s="166" t="s">
        <v>985</v>
      </c>
      <c r="L12" s="163"/>
      <c r="M12" s="164">
        <v>2</v>
      </c>
      <c r="O12" s="18">
        <v>1</v>
      </c>
    </row>
    <row r="13" spans="1:28" x14ac:dyDescent="0.4">
      <c r="A13" s="18"/>
      <c r="B13" s="144"/>
      <c r="C13" s="63"/>
      <c r="D13" s="63"/>
      <c r="E13" s="61" t="s">
        <v>587</v>
      </c>
      <c r="J13" s="162" t="s">
        <v>984</v>
      </c>
      <c r="K13" s="163" t="s">
        <v>986</v>
      </c>
      <c r="L13" s="163"/>
      <c r="M13" s="164">
        <v>3</v>
      </c>
      <c r="O13" s="18">
        <v>1</v>
      </c>
    </row>
    <row r="14" spans="1:28" x14ac:dyDescent="0.4">
      <c r="A14" s="18"/>
      <c r="B14" s="144"/>
      <c r="C14" s="63"/>
      <c r="D14" s="60" t="s">
        <v>588</v>
      </c>
      <c r="E14" s="61" t="s">
        <v>589</v>
      </c>
      <c r="I14" s="300" t="s">
        <v>984</v>
      </c>
      <c r="J14" s="249" t="s">
        <v>667</v>
      </c>
      <c r="K14" s="163" t="s">
        <v>987</v>
      </c>
      <c r="L14" s="166" t="s">
        <v>678</v>
      </c>
      <c r="M14" s="164">
        <v>4</v>
      </c>
      <c r="O14" s="18">
        <v>1</v>
      </c>
    </row>
    <row r="15" spans="1:28" x14ac:dyDescent="0.4">
      <c r="A15" s="18"/>
      <c r="B15" s="144"/>
      <c r="C15" s="60" t="s">
        <v>591</v>
      </c>
      <c r="D15" s="60" t="s">
        <v>592</v>
      </c>
      <c r="E15" s="61" t="s">
        <v>593</v>
      </c>
      <c r="H15" s="300" t="s">
        <v>984</v>
      </c>
      <c r="I15" s="300" t="s">
        <v>667</v>
      </c>
      <c r="J15" s="249" t="s">
        <v>988</v>
      </c>
      <c r="L15" s="166" t="s">
        <v>678</v>
      </c>
      <c r="M15" s="164">
        <v>5</v>
      </c>
      <c r="O15" s="18">
        <v>1</v>
      </c>
      <c r="AB15" s="274"/>
    </row>
    <row r="16" spans="1:28" x14ac:dyDescent="0.4">
      <c r="A16" s="18"/>
      <c r="B16" s="60" t="s">
        <v>595</v>
      </c>
      <c r="C16" s="60" t="s">
        <v>596</v>
      </c>
      <c r="D16" s="60" t="s">
        <v>597</v>
      </c>
      <c r="E16" s="63"/>
      <c r="G16" s="300" t="s">
        <v>984</v>
      </c>
      <c r="H16" s="300" t="s">
        <v>667</v>
      </c>
      <c r="I16" s="300" t="s">
        <v>988</v>
      </c>
      <c r="L16" s="163"/>
      <c r="M16" s="164">
        <v>0</v>
      </c>
      <c r="N16" s="164">
        <v>2</v>
      </c>
      <c r="O16" s="18">
        <v>1</v>
      </c>
      <c r="AB16" s="274"/>
    </row>
    <row r="17" spans="1:29" x14ac:dyDescent="0.4">
      <c r="A17" s="18"/>
      <c r="B17" s="60" t="s">
        <v>599</v>
      </c>
      <c r="C17" s="60" t="s">
        <v>600</v>
      </c>
      <c r="D17" s="63"/>
      <c r="E17" s="63"/>
      <c r="G17" s="300" t="s">
        <v>667</v>
      </c>
      <c r="H17" s="300" t="s">
        <v>988</v>
      </c>
      <c r="L17" s="166" t="s">
        <v>883</v>
      </c>
      <c r="M17" s="164">
        <v>1</v>
      </c>
      <c r="O17" s="18">
        <v>1</v>
      </c>
      <c r="AC17" s="168"/>
    </row>
    <row r="18" spans="1:29" x14ac:dyDescent="0.4">
      <c r="A18" s="18"/>
      <c r="B18" s="60" t="s">
        <v>602</v>
      </c>
      <c r="C18" s="63"/>
      <c r="D18" s="63"/>
      <c r="E18" s="63"/>
      <c r="G18" s="300" t="s">
        <v>988</v>
      </c>
      <c r="K18" s="166" t="s">
        <v>858</v>
      </c>
      <c r="L18" s="163"/>
      <c r="M18" s="164">
        <v>2</v>
      </c>
      <c r="O18" s="18">
        <v>1</v>
      </c>
      <c r="V18" s="348" t="s">
        <v>939</v>
      </c>
      <c r="W18" s="348"/>
      <c r="X18" s="348"/>
      <c r="Y18" s="348"/>
      <c r="Z18" s="348"/>
      <c r="AA18" s="348"/>
      <c r="AB18" s="348"/>
      <c r="AC18" s="168"/>
    </row>
    <row r="19" spans="1:29" x14ac:dyDescent="0.4">
      <c r="A19" s="18"/>
      <c r="B19" s="144"/>
      <c r="C19" s="63"/>
      <c r="D19" s="63"/>
      <c r="E19" s="61" t="s">
        <v>604</v>
      </c>
      <c r="G19" s="249"/>
      <c r="H19" s="249"/>
      <c r="I19" s="249"/>
      <c r="J19" s="249" t="s">
        <v>604</v>
      </c>
      <c r="K19" s="163" t="s">
        <v>859</v>
      </c>
      <c r="L19" s="163"/>
      <c r="M19" s="164">
        <v>3</v>
      </c>
      <c r="O19" s="18">
        <v>1</v>
      </c>
      <c r="Z19" s="166" t="s">
        <v>457</v>
      </c>
      <c r="AB19" s="167">
        <v>0</v>
      </c>
      <c r="AC19" s="168"/>
    </row>
    <row r="20" spans="1:29" x14ac:dyDescent="0.4">
      <c r="A20" s="18"/>
      <c r="B20" s="144"/>
      <c r="C20" s="63"/>
      <c r="D20" s="60" t="s">
        <v>605</v>
      </c>
      <c r="E20" s="61" t="s">
        <v>606</v>
      </c>
      <c r="G20" s="249"/>
      <c r="H20" s="249"/>
      <c r="I20" s="249" t="s">
        <v>604</v>
      </c>
      <c r="J20" s="249" t="s">
        <v>870</v>
      </c>
      <c r="K20" s="163" t="s">
        <v>860</v>
      </c>
      <c r="L20" s="166" t="s">
        <v>678</v>
      </c>
      <c r="M20" s="164">
        <v>4</v>
      </c>
      <c r="O20" s="18">
        <v>1</v>
      </c>
      <c r="AA20" s="279" t="s">
        <v>935</v>
      </c>
      <c r="AB20" s="167">
        <v>1</v>
      </c>
      <c r="AC20" s="168"/>
    </row>
    <row r="21" spans="1:29" x14ac:dyDescent="0.4">
      <c r="A21" s="18"/>
      <c r="B21" s="144"/>
      <c r="C21" s="60" t="s">
        <v>608</v>
      </c>
      <c r="D21" s="60" t="s">
        <v>609</v>
      </c>
      <c r="E21" s="61" t="s">
        <v>610</v>
      </c>
      <c r="G21" s="249"/>
      <c r="H21" s="249" t="s">
        <v>604</v>
      </c>
      <c r="I21" s="249" t="s">
        <v>870</v>
      </c>
      <c r="J21" s="249" t="s">
        <v>610</v>
      </c>
      <c r="L21" s="166" t="s">
        <v>678</v>
      </c>
      <c r="M21" s="164">
        <v>5</v>
      </c>
      <c r="O21" s="18">
        <v>1</v>
      </c>
      <c r="Z21" s="166" t="s">
        <v>989</v>
      </c>
      <c r="AA21" s="163" t="s">
        <v>936</v>
      </c>
      <c r="AB21" s="167">
        <v>2</v>
      </c>
      <c r="AC21" s="168"/>
    </row>
    <row r="22" spans="1:29" x14ac:dyDescent="0.4">
      <c r="A22" s="18"/>
      <c r="B22" s="60" t="s">
        <v>612</v>
      </c>
      <c r="C22" s="60" t="s">
        <v>613</v>
      </c>
      <c r="D22" s="60" t="s">
        <v>614</v>
      </c>
      <c r="E22" s="63"/>
      <c r="G22" s="249" t="s">
        <v>604</v>
      </c>
      <c r="H22" s="249" t="s">
        <v>870</v>
      </c>
      <c r="I22" s="249" t="s">
        <v>610</v>
      </c>
      <c r="J22" s="249"/>
      <c r="L22" s="163"/>
      <c r="M22" s="164">
        <v>0</v>
      </c>
      <c r="N22" s="164">
        <v>3</v>
      </c>
      <c r="O22" s="18">
        <v>1</v>
      </c>
      <c r="Q22" s="23"/>
      <c r="R22" s="23"/>
      <c r="S22" s="23"/>
      <c r="T22" s="60" t="s">
        <v>587</v>
      </c>
      <c r="V22" s="162"/>
      <c r="W22" s="162"/>
      <c r="X22" s="162"/>
      <c r="Y22" s="162" t="s">
        <v>595</v>
      </c>
      <c r="AB22" s="167">
        <v>3</v>
      </c>
      <c r="AC22" s="168"/>
    </row>
    <row r="23" spans="1:29" x14ac:dyDescent="0.4">
      <c r="A23" s="18"/>
      <c r="B23" s="60" t="s">
        <v>615</v>
      </c>
      <c r="C23" s="60" t="s">
        <v>616</v>
      </c>
      <c r="D23" s="63"/>
      <c r="E23" s="63"/>
      <c r="G23" s="249" t="s">
        <v>870</v>
      </c>
      <c r="H23" s="249" t="s">
        <v>610</v>
      </c>
      <c r="I23" s="249"/>
      <c r="J23" s="249"/>
      <c r="L23" s="166" t="s">
        <v>884</v>
      </c>
      <c r="M23" s="164">
        <v>1</v>
      </c>
      <c r="O23" s="18">
        <v>1</v>
      </c>
      <c r="Q23" s="23"/>
      <c r="R23" s="23"/>
      <c r="S23" s="60" t="s">
        <v>588</v>
      </c>
      <c r="T23" s="23"/>
      <c r="V23" s="162"/>
      <c r="W23" s="162"/>
      <c r="X23" s="300" t="s">
        <v>595</v>
      </c>
      <c r="Z23" s="166" t="s">
        <v>990</v>
      </c>
      <c r="AA23" s="163" t="s">
        <v>678</v>
      </c>
      <c r="AB23" s="167">
        <v>4</v>
      </c>
      <c r="AC23" s="168"/>
    </row>
    <row r="24" spans="1:29" x14ac:dyDescent="0.4">
      <c r="A24" s="18"/>
      <c r="B24" s="60" t="s">
        <v>617</v>
      </c>
      <c r="C24" s="65"/>
      <c r="D24" s="65"/>
      <c r="E24" s="65"/>
      <c r="G24" s="249" t="s">
        <v>610</v>
      </c>
      <c r="H24" s="249"/>
      <c r="I24" s="249"/>
      <c r="J24" s="249"/>
      <c r="K24" s="166" t="s">
        <v>668</v>
      </c>
      <c r="L24" s="163"/>
      <c r="M24" s="164">
        <v>2</v>
      </c>
      <c r="O24" s="18">
        <v>1</v>
      </c>
      <c r="Q24" s="23"/>
      <c r="R24" s="60" t="s">
        <v>591</v>
      </c>
      <c r="S24" s="23"/>
      <c r="T24" s="60" t="s">
        <v>589</v>
      </c>
      <c r="V24" s="162"/>
      <c r="W24" s="300" t="s">
        <v>595</v>
      </c>
      <c r="Y24" s="162" t="s">
        <v>667</v>
      </c>
      <c r="AA24" s="163" t="s">
        <v>678</v>
      </c>
      <c r="AB24" s="167">
        <v>5</v>
      </c>
      <c r="AC24" s="168"/>
    </row>
    <row r="25" spans="1:29" x14ac:dyDescent="0.4">
      <c r="A25" s="18"/>
      <c r="B25" s="23"/>
      <c r="C25" s="63"/>
      <c r="D25" s="63"/>
      <c r="E25" s="63"/>
      <c r="G25" s="249"/>
      <c r="H25" s="249"/>
      <c r="I25" s="249"/>
      <c r="J25" s="256" t="s">
        <v>624</v>
      </c>
      <c r="K25" s="164" t="s">
        <v>625</v>
      </c>
      <c r="L25" s="163"/>
      <c r="M25" s="164">
        <v>3</v>
      </c>
      <c r="O25" s="18">
        <v>1</v>
      </c>
      <c r="Q25" s="60" t="s">
        <v>595</v>
      </c>
      <c r="R25" s="23"/>
      <c r="S25" s="60" t="s">
        <v>592</v>
      </c>
      <c r="T25" s="23"/>
      <c r="V25" s="300" t="s">
        <v>595</v>
      </c>
      <c r="X25" s="300" t="s">
        <v>667</v>
      </c>
      <c r="Y25" s="300"/>
      <c r="Z25" s="166" t="s">
        <v>991</v>
      </c>
      <c r="AB25" s="274">
        <v>0</v>
      </c>
      <c r="AC25" s="168"/>
    </row>
    <row r="26" spans="1:29" x14ac:dyDescent="0.4">
      <c r="A26" s="18"/>
      <c r="B26" s="144"/>
      <c r="C26" s="63"/>
      <c r="D26" s="63"/>
      <c r="E26" s="63"/>
      <c r="G26" s="249"/>
      <c r="H26" s="249"/>
      <c r="I26" s="256" t="s">
        <v>625</v>
      </c>
      <c r="J26" s="256" t="s">
        <v>874</v>
      </c>
      <c r="K26" s="164" t="s">
        <v>626</v>
      </c>
      <c r="L26" s="163"/>
      <c r="M26" s="164">
        <v>4</v>
      </c>
      <c r="O26" s="18">
        <v>1</v>
      </c>
      <c r="Q26" s="23"/>
      <c r="R26" s="60" t="s">
        <v>596</v>
      </c>
      <c r="S26" s="23"/>
      <c r="T26" s="60" t="s">
        <v>593</v>
      </c>
      <c r="W26" s="300" t="s">
        <v>667</v>
      </c>
      <c r="X26" s="300"/>
      <c r="Y26" s="162" t="s">
        <v>988</v>
      </c>
      <c r="Z26" s="164"/>
      <c r="AA26" s="279" t="s">
        <v>935</v>
      </c>
      <c r="AB26" s="274">
        <v>1</v>
      </c>
      <c r="AC26" s="168"/>
    </row>
    <row r="27" spans="1:29" x14ac:dyDescent="0.4">
      <c r="A27" s="18"/>
      <c r="B27" s="144"/>
      <c r="C27" s="60" t="s">
        <v>618</v>
      </c>
      <c r="D27" s="63"/>
      <c r="E27" s="63"/>
      <c r="G27" s="249"/>
      <c r="H27" s="249" t="s">
        <v>626</v>
      </c>
      <c r="I27" s="256" t="s">
        <v>875</v>
      </c>
      <c r="J27" s="256" t="s">
        <v>876</v>
      </c>
      <c r="L27" s="163"/>
      <c r="M27" s="164">
        <v>5</v>
      </c>
      <c r="O27" s="18">
        <v>1</v>
      </c>
      <c r="Q27" s="60" t="s">
        <v>667</v>
      </c>
      <c r="R27" s="23"/>
      <c r="S27" s="60" t="s">
        <v>597</v>
      </c>
      <c r="T27" s="23"/>
      <c r="V27" s="300" t="s">
        <v>667</v>
      </c>
      <c r="W27" s="300"/>
      <c r="X27" s="300" t="s">
        <v>988</v>
      </c>
      <c r="Y27" s="162"/>
      <c r="Z27" s="166" t="s">
        <v>858</v>
      </c>
      <c r="AA27" s="163" t="s">
        <v>936</v>
      </c>
      <c r="AB27" s="274">
        <v>2</v>
      </c>
      <c r="AC27" s="168"/>
    </row>
    <row r="28" spans="1:29" x14ac:dyDescent="0.4">
      <c r="A28" s="18"/>
      <c r="B28" s="60" t="s">
        <v>619</v>
      </c>
      <c r="C28" s="60" t="s">
        <v>620</v>
      </c>
      <c r="D28" s="63"/>
      <c r="E28" s="63"/>
      <c r="G28" s="249" t="s">
        <v>627</v>
      </c>
      <c r="H28" s="249" t="s">
        <v>877</v>
      </c>
      <c r="I28" s="256" t="s">
        <v>878</v>
      </c>
      <c r="J28" s="249"/>
      <c r="L28" s="163"/>
      <c r="M28" s="164">
        <v>0</v>
      </c>
      <c r="N28" s="164">
        <v>4</v>
      </c>
      <c r="O28" s="18">
        <v>1</v>
      </c>
      <c r="Q28" s="23"/>
      <c r="R28" s="60" t="s">
        <v>600</v>
      </c>
      <c r="S28" s="23"/>
      <c r="T28" s="60" t="s">
        <v>604</v>
      </c>
      <c r="V28" s="300"/>
      <c r="W28" s="300" t="s">
        <v>988</v>
      </c>
      <c r="Y28" s="162" t="s">
        <v>604</v>
      </c>
      <c r="AB28" s="274">
        <v>3</v>
      </c>
      <c r="AC28" s="168"/>
    </row>
    <row r="29" spans="1:29" x14ac:dyDescent="0.4">
      <c r="A29" s="18"/>
      <c r="B29" s="60" t="s">
        <v>621</v>
      </c>
      <c r="C29" s="60" t="s">
        <v>622</v>
      </c>
      <c r="D29" s="23"/>
      <c r="E29" s="23"/>
      <c r="G29" s="249" t="s">
        <v>879</v>
      </c>
      <c r="H29" s="249" t="s">
        <v>880</v>
      </c>
      <c r="I29" s="249"/>
      <c r="J29" s="249"/>
      <c r="L29" s="163"/>
      <c r="M29" s="164">
        <v>1</v>
      </c>
      <c r="Q29" s="60" t="s">
        <v>602</v>
      </c>
      <c r="R29" s="23"/>
      <c r="S29" s="60" t="s">
        <v>605</v>
      </c>
      <c r="T29" s="23"/>
      <c r="V29" s="300" t="s">
        <v>988</v>
      </c>
      <c r="X29" s="300" t="s">
        <v>604</v>
      </c>
      <c r="Z29" s="163" t="s">
        <v>859</v>
      </c>
      <c r="AB29" s="274">
        <v>4</v>
      </c>
      <c r="AC29" s="168"/>
    </row>
    <row r="30" spans="1:29" x14ac:dyDescent="0.4">
      <c r="A30" s="18"/>
      <c r="B30" s="60" t="s">
        <v>623</v>
      </c>
      <c r="C30" s="23"/>
      <c r="D30" s="23"/>
      <c r="E30" s="23"/>
      <c r="G30" s="249" t="s">
        <v>881</v>
      </c>
      <c r="H30" s="249"/>
      <c r="I30" s="249"/>
      <c r="J30" s="249"/>
      <c r="K30" s="164" t="s">
        <v>669</v>
      </c>
      <c r="L30" s="163"/>
      <c r="M30" s="164">
        <v>2</v>
      </c>
      <c r="Q30" s="23"/>
      <c r="R30" s="60" t="s">
        <v>608</v>
      </c>
      <c r="S30" s="23"/>
      <c r="T30" s="60" t="s">
        <v>606</v>
      </c>
      <c r="W30" s="300" t="s">
        <v>604</v>
      </c>
      <c r="Y30" s="162" t="s">
        <v>870</v>
      </c>
      <c r="AB30" s="274">
        <v>5</v>
      </c>
      <c r="AC30" s="168"/>
    </row>
    <row r="31" spans="1:29" x14ac:dyDescent="0.4">
      <c r="A31" s="18"/>
      <c r="M31" s="164">
        <v>3</v>
      </c>
      <c r="Q31" s="60" t="s">
        <v>612</v>
      </c>
      <c r="R31" s="23"/>
      <c r="S31" s="60" t="s">
        <v>609</v>
      </c>
      <c r="T31" s="23"/>
      <c r="V31" s="300" t="s">
        <v>604</v>
      </c>
      <c r="X31" s="300" t="s">
        <v>870</v>
      </c>
      <c r="Z31" s="163" t="s">
        <v>860</v>
      </c>
      <c r="AB31" s="274">
        <v>0</v>
      </c>
      <c r="AC31" s="168"/>
    </row>
    <row r="32" spans="1:29" x14ac:dyDescent="0.4">
      <c r="A32" s="18"/>
      <c r="M32" s="164">
        <v>4</v>
      </c>
      <c r="Q32" s="23"/>
      <c r="R32" s="60" t="s">
        <v>613</v>
      </c>
      <c r="S32" s="23"/>
      <c r="T32" s="60" t="s">
        <v>610</v>
      </c>
      <c r="W32" s="300" t="s">
        <v>870</v>
      </c>
      <c r="Y32" s="162" t="s">
        <v>992</v>
      </c>
      <c r="AA32" s="279" t="s">
        <v>935</v>
      </c>
      <c r="AB32" s="274">
        <v>1</v>
      </c>
      <c r="AC32" s="168"/>
    </row>
    <row r="33" spans="1:29" x14ac:dyDescent="0.4">
      <c r="A33" s="18"/>
      <c r="M33" s="164">
        <v>5</v>
      </c>
      <c r="Q33" s="60" t="s">
        <v>615</v>
      </c>
      <c r="R33" s="23"/>
      <c r="S33" s="60" t="s">
        <v>614</v>
      </c>
      <c r="T33" s="63"/>
      <c r="V33" s="300" t="s">
        <v>870</v>
      </c>
      <c r="X33" s="300" t="s">
        <v>992</v>
      </c>
      <c r="AA33" s="163" t="s">
        <v>936</v>
      </c>
      <c r="AB33" s="274">
        <v>2</v>
      </c>
      <c r="AC33" s="168"/>
    </row>
    <row r="34" spans="1:29" x14ac:dyDescent="0.4">
      <c r="A34" s="18"/>
      <c r="M34" s="164">
        <v>0</v>
      </c>
      <c r="N34" s="164">
        <v>5</v>
      </c>
      <c r="Q34" s="23"/>
      <c r="R34" s="60" t="s">
        <v>616</v>
      </c>
      <c r="S34" s="23"/>
      <c r="T34" s="63"/>
      <c r="W34" s="300" t="s">
        <v>992</v>
      </c>
      <c r="AB34" s="274">
        <v>3</v>
      </c>
      <c r="AC34" s="168"/>
    </row>
    <row r="35" spans="1:29" x14ac:dyDescent="0.4">
      <c r="A35" s="18"/>
      <c r="M35" s="164">
        <v>1</v>
      </c>
      <c r="Q35" s="60" t="s">
        <v>617</v>
      </c>
      <c r="R35" s="23"/>
      <c r="S35" s="63"/>
      <c r="T35" s="63"/>
      <c r="V35" s="300" t="s">
        <v>992</v>
      </c>
      <c r="AB35" s="274">
        <v>4</v>
      </c>
    </row>
    <row r="36" spans="1:29" x14ac:dyDescent="0.4">
      <c r="A36" s="18"/>
      <c r="K36" s="164" t="s">
        <v>671</v>
      </c>
      <c r="M36" s="164">
        <v>2</v>
      </c>
      <c r="Q36" s="23"/>
      <c r="R36" s="60" t="s">
        <v>618</v>
      </c>
      <c r="S36" s="63"/>
      <c r="T36" s="63"/>
      <c r="W36" s="164" t="s">
        <v>626</v>
      </c>
      <c r="AB36" s="274">
        <v>5</v>
      </c>
    </row>
    <row r="37" spans="1:29" x14ac:dyDescent="0.4">
      <c r="A37" s="18"/>
      <c r="M37" s="164">
        <v>3</v>
      </c>
      <c r="Q37" s="60" t="s">
        <v>619</v>
      </c>
      <c r="R37" s="23"/>
      <c r="S37" s="63"/>
      <c r="T37" s="63"/>
      <c r="V37" s="164" t="s">
        <v>627</v>
      </c>
      <c r="AB37" s="274">
        <v>0</v>
      </c>
    </row>
    <row r="38" spans="1:29" x14ac:dyDescent="0.4">
      <c r="A38" s="18"/>
      <c r="M38" s="164">
        <v>4</v>
      </c>
      <c r="Q38" s="23"/>
      <c r="R38" s="60" t="s">
        <v>620</v>
      </c>
      <c r="S38" s="63"/>
      <c r="T38" s="63"/>
      <c r="W38" s="164" t="s">
        <v>627</v>
      </c>
      <c r="AB38" s="274">
        <v>1</v>
      </c>
    </row>
    <row r="39" spans="1:29" x14ac:dyDescent="0.4">
      <c r="A39" s="18"/>
      <c r="M39" s="164">
        <v>5</v>
      </c>
      <c r="Q39" s="60" t="s">
        <v>621</v>
      </c>
      <c r="R39" s="23"/>
      <c r="S39" s="63"/>
      <c r="T39" s="63"/>
      <c r="V39" s="164" t="s">
        <v>628</v>
      </c>
      <c r="AB39" s="274">
        <v>2</v>
      </c>
    </row>
    <row r="40" spans="1:29" x14ac:dyDescent="0.4">
      <c r="K40" s="166" t="s">
        <v>1005</v>
      </c>
      <c r="Q40" s="23"/>
      <c r="R40" s="60" t="s">
        <v>622</v>
      </c>
      <c r="S40" s="63"/>
      <c r="T40" s="23"/>
      <c r="W40" s="164" t="s">
        <v>628</v>
      </c>
      <c r="AB40" s="274">
        <v>3</v>
      </c>
    </row>
    <row r="41" spans="1:29" x14ac:dyDescent="0.4">
      <c r="A41" s="18"/>
      <c r="Q41" s="60" t="s">
        <v>623</v>
      </c>
      <c r="R41" s="23"/>
      <c r="S41" s="63"/>
      <c r="T41" s="23"/>
      <c r="V41" s="164" t="s">
        <v>629</v>
      </c>
      <c r="AB41" s="274">
        <v>4</v>
      </c>
    </row>
    <row r="42" spans="1:29" x14ac:dyDescent="0.4">
      <c r="A42" s="18"/>
      <c r="K42" s="164"/>
      <c r="AB42" s="274">
        <v>5</v>
      </c>
    </row>
    <row r="43" spans="1:29" x14ac:dyDescent="0.4">
      <c r="A43" s="18"/>
      <c r="AB43" s="274">
        <v>0</v>
      </c>
    </row>
    <row r="44" spans="1:29" x14ac:dyDescent="0.4">
      <c r="AB44" s="274">
        <v>1</v>
      </c>
    </row>
    <row r="45" spans="1:29" x14ac:dyDescent="0.4">
      <c r="AB45" s="274">
        <v>2</v>
      </c>
    </row>
    <row r="46" spans="1:29" x14ac:dyDescent="0.4">
      <c r="AB46" s="274">
        <v>3</v>
      </c>
    </row>
    <row r="47" spans="1:29" x14ac:dyDescent="0.4">
      <c r="AB47" s="274">
        <v>4</v>
      </c>
    </row>
    <row r="48" spans="1:29" ht="20.25" x14ac:dyDescent="0.4">
      <c r="A48" s="255" t="s">
        <v>846</v>
      </c>
      <c r="AB48" s="274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6" t="s">
        <v>4</v>
      </c>
      <c r="H49" s="246" t="s">
        <v>3</v>
      </c>
      <c r="I49" s="246" t="s">
        <v>2</v>
      </c>
      <c r="J49" s="246" t="s">
        <v>104</v>
      </c>
      <c r="K49" s="246" t="s">
        <v>673</v>
      </c>
      <c r="L49" s="246" t="s">
        <v>882</v>
      </c>
      <c r="M49" s="246" t="s">
        <v>675</v>
      </c>
      <c r="N49" s="246" t="s">
        <v>676</v>
      </c>
    </row>
    <row r="50" spans="2:29" x14ac:dyDescent="0.4">
      <c r="G50" s="246"/>
      <c r="H50" s="246"/>
      <c r="I50" s="246"/>
      <c r="J50" s="246"/>
      <c r="K50" s="166" t="s">
        <v>457</v>
      </c>
      <c r="M50" s="246">
        <v>0</v>
      </c>
      <c r="N50" s="246"/>
      <c r="O50" s="18" t="s">
        <v>672</v>
      </c>
    </row>
    <row r="51" spans="2:29" x14ac:dyDescent="0.4">
      <c r="G51" s="256"/>
      <c r="H51" s="256"/>
      <c r="I51" s="256"/>
      <c r="J51" s="256"/>
      <c r="K51" s="256" t="s">
        <v>885</v>
      </c>
      <c r="L51" s="257" t="s">
        <v>857</v>
      </c>
      <c r="M51" s="246">
        <v>1</v>
      </c>
      <c r="N51" s="246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6" t="s">
        <v>4</v>
      </c>
      <c r="W51" s="246" t="s">
        <v>3</v>
      </c>
      <c r="X51" s="246" t="s">
        <v>2</v>
      </c>
      <c r="Y51" s="246" t="s">
        <v>104</v>
      </c>
      <c r="Z51" s="246" t="s">
        <v>674</v>
      </c>
      <c r="AB51" s="246" t="s">
        <v>677</v>
      </c>
    </row>
    <row r="52" spans="2:29" x14ac:dyDescent="0.4">
      <c r="G52" s="246"/>
      <c r="H52" s="246"/>
      <c r="I52" s="246"/>
      <c r="J52" s="246"/>
      <c r="K52" s="166" t="s">
        <v>871</v>
      </c>
      <c r="L52" s="163" t="s">
        <v>927</v>
      </c>
      <c r="M52" s="246">
        <v>2</v>
      </c>
      <c r="N52" s="246"/>
      <c r="O52" s="18">
        <v>1</v>
      </c>
      <c r="AB52" s="246"/>
    </row>
    <row r="53" spans="2:29" x14ac:dyDescent="0.4">
      <c r="B53" s="60" t="s">
        <v>595</v>
      </c>
      <c r="C53" s="63"/>
      <c r="D53" s="63"/>
      <c r="G53" s="246" t="s">
        <v>906</v>
      </c>
      <c r="H53" s="246"/>
      <c r="I53" s="246"/>
      <c r="J53" s="18"/>
      <c r="K53" s="163" t="s">
        <v>872</v>
      </c>
      <c r="L53" s="163" t="s">
        <v>928</v>
      </c>
      <c r="M53" s="246">
        <v>3</v>
      </c>
      <c r="N53" s="246"/>
      <c r="O53" s="18">
        <v>1</v>
      </c>
      <c r="AB53" s="246"/>
    </row>
    <row r="54" spans="2:29" x14ac:dyDescent="0.4">
      <c r="B54" s="60" t="s">
        <v>599</v>
      </c>
      <c r="C54" s="60" t="s">
        <v>591</v>
      </c>
      <c r="G54" s="266" t="s">
        <v>907</v>
      </c>
      <c r="H54" s="246" t="s">
        <v>847</v>
      </c>
      <c r="I54" s="18"/>
      <c r="J54" s="18"/>
      <c r="K54" s="163" t="s">
        <v>873</v>
      </c>
      <c r="L54" s="166" t="s">
        <v>678</v>
      </c>
      <c r="M54" s="246">
        <v>4</v>
      </c>
      <c r="N54" s="246"/>
      <c r="O54" s="18">
        <v>1</v>
      </c>
      <c r="AB54" s="246"/>
    </row>
    <row r="55" spans="2:29" x14ac:dyDescent="0.4">
      <c r="B55" s="60" t="s">
        <v>602</v>
      </c>
      <c r="C55" s="60" t="s">
        <v>596</v>
      </c>
      <c r="D55" s="60" t="s">
        <v>588</v>
      </c>
      <c r="G55" s="266" t="s">
        <v>908</v>
      </c>
      <c r="H55" s="246" t="s">
        <v>849</v>
      </c>
      <c r="I55" s="246" t="s">
        <v>851</v>
      </c>
      <c r="K55" s="246"/>
      <c r="L55" s="166" t="s">
        <v>678</v>
      </c>
      <c r="M55" s="246">
        <v>5</v>
      </c>
      <c r="N55" s="246"/>
      <c r="O55" s="18">
        <v>1</v>
      </c>
      <c r="AB55" s="246"/>
    </row>
    <row r="56" spans="2:29" x14ac:dyDescent="0.4">
      <c r="C56" s="60" t="s">
        <v>600</v>
      </c>
      <c r="D56" s="60" t="s">
        <v>592</v>
      </c>
      <c r="E56" s="61" t="s">
        <v>587</v>
      </c>
      <c r="H56" s="246" t="s">
        <v>850</v>
      </c>
      <c r="I56" s="246" t="s">
        <v>852</v>
      </c>
      <c r="J56" s="246" t="s">
        <v>853</v>
      </c>
      <c r="K56" s="246"/>
      <c r="L56" s="163"/>
      <c r="M56" s="246">
        <v>6</v>
      </c>
      <c r="N56" s="246"/>
      <c r="O56" s="18">
        <v>1</v>
      </c>
      <c r="AB56" s="246"/>
    </row>
    <row r="57" spans="2:29" x14ac:dyDescent="0.4">
      <c r="D57" s="60" t="s">
        <v>597</v>
      </c>
      <c r="E57" s="61" t="s">
        <v>589</v>
      </c>
      <c r="I57" s="246" t="s">
        <v>855</v>
      </c>
      <c r="J57" s="246" t="s">
        <v>854</v>
      </c>
      <c r="M57" s="273">
        <v>7</v>
      </c>
      <c r="O57" s="18">
        <v>1</v>
      </c>
      <c r="AB57" s="246"/>
      <c r="AC57" s="246">
        <v>0</v>
      </c>
    </row>
    <row r="58" spans="2:29" x14ac:dyDescent="0.4">
      <c r="C58" s="63"/>
      <c r="D58" s="63"/>
      <c r="E58" s="61" t="s">
        <v>593</v>
      </c>
      <c r="H58" s="246"/>
      <c r="I58" s="246"/>
      <c r="J58" s="246" t="s">
        <v>856</v>
      </c>
      <c r="M58" s="273">
        <v>0</v>
      </c>
      <c r="N58" s="246">
        <v>1</v>
      </c>
      <c r="O58" s="18">
        <v>1</v>
      </c>
      <c r="AB58" s="246"/>
      <c r="AC58" s="246">
        <v>1</v>
      </c>
    </row>
    <row r="59" spans="2:29" x14ac:dyDescent="0.4">
      <c r="K59" s="246"/>
      <c r="L59" s="166" t="s">
        <v>883</v>
      </c>
      <c r="M59" s="273">
        <v>1</v>
      </c>
      <c r="N59" s="246"/>
      <c r="O59" s="18">
        <v>1</v>
      </c>
      <c r="Z59" s="166" t="s">
        <v>457</v>
      </c>
      <c r="AB59" s="246">
        <v>0</v>
      </c>
      <c r="AC59" s="246">
        <v>2</v>
      </c>
    </row>
    <row r="60" spans="2:29" x14ac:dyDescent="0.4">
      <c r="K60" s="166" t="s">
        <v>858</v>
      </c>
      <c r="L60" s="163" t="s">
        <v>926</v>
      </c>
      <c r="M60" s="273">
        <v>2</v>
      </c>
      <c r="N60" s="246"/>
      <c r="O60" s="18">
        <v>1</v>
      </c>
      <c r="Z60" s="166" t="s">
        <v>587</v>
      </c>
      <c r="AB60" s="246">
        <v>1</v>
      </c>
      <c r="AC60" s="246">
        <v>3</v>
      </c>
    </row>
    <row r="61" spans="2:29" x14ac:dyDescent="0.4">
      <c r="B61" s="144"/>
      <c r="C61" s="63"/>
      <c r="D61" s="63"/>
      <c r="E61" s="61" t="s">
        <v>604</v>
      </c>
      <c r="G61" s="246"/>
      <c r="H61" s="246"/>
      <c r="I61" s="246"/>
      <c r="J61" s="246" t="s">
        <v>604</v>
      </c>
      <c r="K61" s="163" t="s">
        <v>859</v>
      </c>
      <c r="L61" s="163" t="s">
        <v>925</v>
      </c>
      <c r="M61" s="273">
        <v>3</v>
      </c>
      <c r="N61" s="246"/>
      <c r="O61" s="18">
        <v>1</v>
      </c>
      <c r="Q61" s="23"/>
      <c r="R61" s="23"/>
      <c r="S61" s="23"/>
      <c r="T61" s="60" t="s">
        <v>587</v>
      </c>
      <c r="V61" s="246"/>
      <c r="W61" s="246"/>
      <c r="X61" s="246"/>
      <c r="Y61" s="246" t="s">
        <v>587</v>
      </c>
      <c r="AB61" s="246">
        <v>2</v>
      </c>
      <c r="AC61" s="246">
        <v>4</v>
      </c>
    </row>
    <row r="62" spans="2:29" x14ac:dyDescent="0.4">
      <c r="B62" s="144"/>
      <c r="C62" s="63"/>
      <c r="D62" s="60" t="s">
        <v>605</v>
      </c>
      <c r="E62" s="61" t="s">
        <v>606</v>
      </c>
      <c r="G62" s="246"/>
      <c r="H62" s="246"/>
      <c r="I62" s="249" t="s">
        <v>604</v>
      </c>
      <c r="J62" s="246" t="s">
        <v>870</v>
      </c>
      <c r="K62" s="163" t="s">
        <v>860</v>
      </c>
      <c r="L62" s="166" t="s">
        <v>678</v>
      </c>
      <c r="M62" s="273">
        <v>4</v>
      </c>
      <c r="N62" s="246"/>
      <c r="O62" s="18">
        <v>1</v>
      </c>
      <c r="Q62" s="23"/>
      <c r="R62" s="23"/>
      <c r="S62" s="60" t="s">
        <v>588</v>
      </c>
      <c r="T62" s="23"/>
      <c r="V62" s="246"/>
      <c r="W62" s="246"/>
      <c r="X62" s="246" t="s">
        <v>590</v>
      </c>
      <c r="Z62" s="246" t="s">
        <v>590</v>
      </c>
      <c r="AB62" s="246">
        <v>3</v>
      </c>
      <c r="AC62" s="246">
        <v>5</v>
      </c>
    </row>
    <row r="63" spans="2:29" x14ac:dyDescent="0.4">
      <c r="B63" s="144"/>
      <c r="C63" s="60" t="s">
        <v>608</v>
      </c>
      <c r="D63" s="60" t="s">
        <v>609</v>
      </c>
      <c r="E63" s="61" t="s">
        <v>610</v>
      </c>
      <c r="G63" s="246"/>
      <c r="H63" s="249" t="s">
        <v>604</v>
      </c>
      <c r="I63" s="249" t="s">
        <v>870</v>
      </c>
      <c r="J63" s="249" t="s">
        <v>610</v>
      </c>
      <c r="K63" s="246"/>
      <c r="L63" s="166" t="s">
        <v>678</v>
      </c>
      <c r="M63" s="273">
        <v>5</v>
      </c>
      <c r="O63" s="18">
        <v>1</v>
      </c>
      <c r="Q63" s="23"/>
      <c r="R63" s="60" t="s">
        <v>591</v>
      </c>
      <c r="S63" s="23"/>
      <c r="T63" s="60" t="s">
        <v>589</v>
      </c>
      <c r="V63" s="246"/>
      <c r="W63" s="246" t="s">
        <v>594</v>
      </c>
      <c r="Y63" s="246" t="s">
        <v>590</v>
      </c>
      <c r="AB63" s="246">
        <v>4</v>
      </c>
      <c r="AC63" s="246">
        <v>0</v>
      </c>
    </row>
    <row r="64" spans="2:29" x14ac:dyDescent="0.4">
      <c r="B64" s="60" t="s">
        <v>612</v>
      </c>
      <c r="C64" s="60" t="s">
        <v>613</v>
      </c>
      <c r="D64" s="60" t="s">
        <v>614</v>
      </c>
      <c r="E64" s="63"/>
      <c r="G64" s="249" t="s">
        <v>604</v>
      </c>
      <c r="H64" s="249" t="s">
        <v>870</v>
      </c>
      <c r="I64" s="249" t="s">
        <v>610</v>
      </c>
      <c r="J64" s="246"/>
      <c r="K64" s="246"/>
      <c r="L64" s="163"/>
      <c r="M64" s="273">
        <v>6</v>
      </c>
      <c r="N64" s="246"/>
      <c r="O64" s="18">
        <v>1</v>
      </c>
      <c r="Q64" s="60" t="s">
        <v>595</v>
      </c>
      <c r="R64" s="23"/>
      <c r="S64" s="60" t="s">
        <v>592</v>
      </c>
      <c r="T64" s="23"/>
      <c r="V64" s="246" t="s">
        <v>598</v>
      </c>
      <c r="X64" s="246" t="s">
        <v>594</v>
      </c>
      <c r="Z64" s="246" t="s">
        <v>594</v>
      </c>
      <c r="AB64" s="246">
        <v>5</v>
      </c>
      <c r="AC64" s="246">
        <v>1</v>
      </c>
    </row>
    <row r="65" spans="2:29" x14ac:dyDescent="0.4">
      <c r="B65" s="60" t="s">
        <v>615</v>
      </c>
      <c r="C65" s="60" t="s">
        <v>616</v>
      </c>
      <c r="D65" s="63"/>
      <c r="E65" s="63"/>
      <c r="G65" s="249" t="s">
        <v>870</v>
      </c>
      <c r="H65" s="249" t="s">
        <v>610</v>
      </c>
      <c r="I65" s="246"/>
      <c r="J65" s="246"/>
      <c r="K65" s="246"/>
      <c r="L65" s="163"/>
      <c r="M65" s="273">
        <v>7</v>
      </c>
      <c r="N65" s="246"/>
      <c r="O65" s="18">
        <v>1</v>
      </c>
      <c r="Q65" s="23"/>
      <c r="R65" s="60" t="s">
        <v>596</v>
      </c>
      <c r="S65" s="23"/>
      <c r="T65" s="60" t="s">
        <v>593</v>
      </c>
      <c r="W65" s="246" t="s">
        <v>598</v>
      </c>
      <c r="Y65" s="246" t="s">
        <v>594</v>
      </c>
      <c r="Z65" s="246"/>
      <c r="AB65" s="246">
        <v>6</v>
      </c>
      <c r="AC65" s="246">
        <v>2</v>
      </c>
    </row>
    <row r="66" spans="2:29" x14ac:dyDescent="0.4">
      <c r="B66" s="60" t="s">
        <v>617</v>
      </c>
      <c r="C66" s="65"/>
      <c r="D66" s="65"/>
      <c r="E66" s="65"/>
      <c r="G66" s="249" t="s">
        <v>610</v>
      </c>
      <c r="H66" s="246"/>
      <c r="I66" s="246"/>
      <c r="J66" s="246"/>
      <c r="L66" s="163"/>
      <c r="M66" s="273">
        <v>0</v>
      </c>
      <c r="N66" s="246">
        <v>10</v>
      </c>
      <c r="O66" s="18">
        <v>1</v>
      </c>
      <c r="Q66" s="60" t="s">
        <v>667</v>
      </c>
      <c r="R66" s="23"/>
      <c r="S66" s="60" t="s">
        <v>597</v>
      </c>
      <c r="T66" s="23"/>
      <c r="V66" s="246" t="s">
        <v>601</v>
      </c>
      <c r="X66" s="246" t="s">
        <v>598</v>
      </c>
      <c r="Y66" s="246"/>
      <c r="Z66" s="166" t="s">
        <v>604</v>
      </c>
      <c r="AB66" s="246">
        <v>1</v>
      </c>
      <c r="AC66" s="246">
        <v>3</v>
      </c>
    </row>
    <row r="67" spans="2:29" x14ac:dyDescent="0.4">
      <c r="D67" s="63"/>
      <c r="E67" s="63"/>
      <c r="G67" s="163"/>
      <c r="H67" s="163"/>
      <c r="I67" s="163"/>
      <c r="J67" s="163"/>
      <c r="L67" s="166" t="s">
        <v>884</v>
      </c>
      <c r="M67" s="273">
        <v>1</v>
      </c>
      <c r="N67" s="246"/>
      <c r="O67" s="18">
        <v>1</v>
      </c>
      <c r="Q67" s="23"/>
      <c r="R67" s="60" t="s">
        <v>600</v>
      </c>
      <c r="S67" s="23"/>
      <c r="T67" s="60" t="s">
        <v>604</v>
      </c>
      <c r="W67" s="246" t="s">
        <v>601</v>
      </c>
      <c r="Y67" s="246" t="s">
        <v>604</v>
      </c>
      <c r="AB67" s="246">
        <v>2</v>
      </c>
      <c r="AC67" s="246">
        <v>4</v>
      </c>
    </row>
    <row r="68" spans="2:29" x14ac:dyDescent="0.4">
      <c r="D68" s="63"/>
      <c r="E68" s="63"/>
      <c r="G68" s="163"/>
      <c r="H68" s="163"/>
      <c r="I68" s="163"/>
      <c r="J68" s="163"/>
      <c r="K68" s="166" t="s">
        <v>668</v>
      </c>
      <c r="L68" s="163" t="s">
        <v>926</v>
      </c>
      <c r="M68" s="273">
        <v>2</v>
      </c>
      <c r="N68" s="246"/>
      <c r="O68" s="18">
        <v>1</v>
      </c>
      <c r="Q68" s="60" t="s">
        <v>602</v>
      </c>
      <c r="R68" s="23"/>
      <c r="S68" s="60" t="s">
        <v>605</v>
      </c>
      <c r="T68" s="23"/>
      <c r="V68" s="246" t="s">
        <v>603</v>
      </c>
      <c r="X68" s="246" t="s">
        <v>604</v>
      </c>
      <c r="Z68" s="246" t="s">
        <v>607</v>
      </c>
      <c r="AB68" s="246">
        <v>3</v>
      </c>
      <c r="AC68" s="246">
        <v>5</v>
      </c>
    </row>
    <row r="69" spans="2:29" x14ac:dyDescent="0.4">
      <c r="B69" s="60" t="s">
        <v>619</v>
      </c>
      <c r="C69" s="63"/>
      <c r="D69" s="63"/>
      <c r="E69" s="63"/>
      <c r="G69" s="266" t="s">
        <v>909</v>
      </c>
      <c r="H69" s="249"/>
      <c r="I69" s="249"/>
      <c r="J69" s="18"/>
      <c r="K69" s="266" t="s">
        <v>625</v>
      </c>
      <c r="L69" s="163" t="s">
        <v>925</v>
      </c>
      <c r="M69" s="273">
        <v>3</v>
      </c>
      <c r="Q69" s="23"/>
      <c r="R69" s="60" t="s">
        <v>608</v>
      </c>
      <c r="S69" s="23"/>
      <c r="T69" s="60" t="s">
        <v>606</v>
      </c>
      <c r="W69" s="246" t="s">
        <v>604</v>
      </c>
      <c r="Y69" s="246" t="s">
        <v>607</v>
      </c>
      <c r="AB69" s="246">
        <v>4</v>
      </c>
      <c r="AC69" s="246">
        <v>0</v>
      </c>
    </row>
    <row r="70" spans="2:29" x14ac:dyDescent="0.4">
      <c r="B70" s="60" t="s">
        <v>621</v>
      </c>
      <c r="C70" s="60" t="s">
        <v>618</v>
      </c>
      <c r="D70" s="63"/>
      <c r="E70" s="63"/>
      <c r="G70" s="266" t="s">
        <v>910</v>
      </c>
      <c r="H70" s="249" t="s">
        <v>861</v>
      </c>
      <c r="I70" s="18"/>
      <c r="J70" s="18"/>
      <c r="K70" s="266" t="s">
        <v>626</v>
      </c>
      <c r="L70" s="163"/>
      <c r="M70" s="273">
        <v>4</v>
      </c>
      <c r="N70" s="246"/>
      <c r="Q70" s="60" t="s">
        <v>612</v>
      </c>
      <c r="R70" s="23"/>
      <c r="S70" s="60" t="s">
        <v>609</v>
      </c>
      <c r="T70" s="23"/>
      <c r="V70" s="246" t="s">
        <v>604</v>
      </c>
      <c r="X70" s="246" t="s">
        <v>607</v>
      </c>
      <c r="Z70" s="246" t="s">
        <v>611</v>
      </c>
      <c r="AB70" s="246">
        <v>5</v>
      </c>
      <c r="AC70" s="246">
        <v>1</v>
      </c>
    </row>
    <row r="71" spans="2:29" x14ac:dyDescent="0.4">
      <c r="B71" s="60" t="s">
        <v>623</v>
      </c>
      <c r="C71" s="60" t="s">
        <v>620</v>
      </c>
      <c r="G71" s="266" t="s">
        <v>911</v>
      </c>
      <c r="H71" s="249" t="s">
        <v>862</v>
      </c>
      <c r="I71" s="249" t="s">
        <v>863</v>
      </c>
      <c r="J71" s="249"/>
      <c r="K71" s="246"/>
      <c r="L71" s="163"/>
      <c r="M71" s="273">
        <v>5</v>
      </c>
      <c r="N71" s="246"/>
      <c r="Q71" s="23"/>
      <c r="R71" s="60" t="s">
        <v>613</v>
      </c>
      <c r="S71" s="23"/>
      <c r="T71" s="60" t="s">
        <v>610</v>
      </c>
      <c r="W71" s="246" t="s">
        <v>607</v>
      </c>
      <c r="Y71" s="246" t="s">
        <v>611</v>
      </c>
      <c r="AB71" s="246">
        <v>6</v>
      </c>
      <c r="AC71" s="246">
        <v>2</v>
      </c>
    </row>
    <row r="72" spans="2:29" x14ac:dyDescent="0.4">
      <c r="C72" s="60" t="s">
        <v>622</v>
      </c>
      <c r="G72" s="249"/>
      <c r="H72" s="249" t="s">
        <v>864</v>
      </c>
      <c r="I72" s="249" t="s">
        <v>865</v>
      </c>
      <c r="J72" s="249" t="s">
        <v>866</v>
      </c>
      <c r="K72" s="246"/>
      <c r="L72" s="163"/>
      <c r="M72" s="273">
        <v>6</v>
      </c>
      <c r="N72" s="246"/>
      <c r="Q72" s="60" t="s">
        <v>615</v>
      </c>
      <c r="R72" s="23"/>
      <c r="S72" s="60" t="s">
        <v>614</v>
      </c>
      <c r="T72" s="63"/>
      <c r="V72" s="246" t="s">
        <v>607</v>
      </c>
      <c r="X72" s="246" t="s">
        <v>611</v>
      </c>
      <c r="AB72" s="246">
        <v>1</v>
      </c>
      <c r="AC72" s="246">
        <v>3</v>
      </c>
    </row>
    <row r="73" spans="2:29" x14ac:dyDescent="0.4">
      <c r="G73" s="249"/>
      <c r="H73" s="249"/>
      <c r="I73" s="249" t="s">
        <v>867</v>
      </c>
      <c r="J73" s="249" t="s">
        <v>868</v>
      </c>
      <c r="K73" s="246"/>
      <c r="L73" s="246"/>
      <c r="M73" s="273">
        <v>7</v>
      </c>
      <c r="N73" s="246"/>
      <c r="Q73" s="23"/>
      <c r="R73" s="60" t="s">
        <v>616</v>
      </c>
      <c r="S73" s="23"/>
      <c r="T73" s="63"/>
      <c r="W73" s="246" t="s">
        <v>611</v>
      </c>
      <c r="AB73" s="246">
        <v>2</v>
      </c>
      <c r="AC73" s="246">
        <v>4</v>
      </c>
    </row>
    <row r="74" spans="2:29" x14ac:dyDescent="0.4">
      <c r="G74" s="249"/>
      <c r="H74" s="249"/>
      <c r="I74" s="249"/>
      <c r="J74" s="249" t="s">
        <v>869</v>
      </c>
      <c r="K74" s="246" t="s">
        <v>669</v>
      </c>
      <c r="L74" s="246"/>
      <c r="M74" s="273">
        <v>0</v>
      </c>
      <c r="N74" s="246" t="s">
        <v>670</v>
      </c>
      <c r="Q74" s="60" t="s">
        <v>617</v>
      </c>
      <c r="R74" s="23"/>
      <c r="S74" s="63"/>
      <c r="T74" s="63"/>
      <c r="V74" s="246" t="s">
        <v>611</v>
      </c>
      <c r="AB74" s="246">
        <v>3</v>
      </c>
      <c r="AC74" s="246">
        <v>5</v>
      </c>
    </row>
    <row r="75" spans="2:29" x14ac:dyDescent="0.4">
      <c r="G75" s="246"/>
      <c r="H75" s="246"/>
      <c r="I75" s="246"/>
      <c r="J75" s="246"/>
      <c r="K75" s="246"/>
      <c r="L75" s="246"/>
      <c r="M75" s="273">
        <v>1</v>
      </c>
      <c r="Q75" s="23"/>
      <c r="R75" s="60" t="s">
        <v>618</v>
      </c>
      <c r="S75" s="63"/>
      <c r="T75" s="63"/>
      <c r="W75" s="246" t="s">
        <v>626</v>
      </c>
      <c r="AB75" s="246">
        <v>4</v>
      </c>
    </row>
    <row r="76" spans="2:29" x14ac:dyDescent="0.4">
      <c r="G76" s="246"/>
      <c r="H76" s="246"/>
      <c r="I76" s="246"/>
      <c r="J76" s="246"/>
      <c r="K76" s="246"/>
      <c r="L76" s="246"/>
      <c r="M76" s="273">
        <v>2</v>
      </c>
      <c r="N76" s="246"/>
      <c r="Q76" s="60" t="s">
        <v>619</v>
      </c>
      <c r="R76" s="23"/>
      <c r="S76" s="63"/>
      <c r="T76" s="63"/>
      <c r="V76" s="246" t="s">
        <v>627</v>
      </c>
      <c r="AB76" s="246">
        <v>5</v>
      </c>
    </row>
    <row r="77" spans="2:29" x14ac:dyDescent="0.4">
      <c r="G77" s="246"/>
      <c r="H77" s="246"/>
      <c r="I77" s="246"/>
      <c r="J77" s="246"/>
      <c r="K77" s="246"/>
      <c r="L77" s="246"/>
      <c r="M77" s="273">
        <v>3</v>
      </c>
      <c r="N77" s="246"/>
      <c r="Q77" s="23"/>
      <c r="R77" s="60" t="s">
        <v>620</v>
      </c>
      <c r="S77" s="63"/>
      <c r="T77" s="63"/>
      <c r="W77" s="246" t="s">
        <v>627</v>
      </c>
      <c r="AB77" s="246">
        <v>6</v>
      </c>
    </row>
    <row r="78" spans="2:29" x14ac:dyDescent="0.4">
      <c r="G78" s="246"/>
      <c r="H78" s="246"/>
      <c r="I78" s="246"/>
      <c r="J78" s="246"/>
      <c r="K78" s="246"/>
      <c r="L78" s="246"/>
      <c r="M78" s="273">
        <v>4</v>
      </c>
      <c r="N78" s="246"/>
      <c r="Q78" s="60" t="s">
        <v>621</v>
      </c>
      <c r="R78" s="23"/>
      <c r="S78" s="63"/>
      <c r="T78" s="63"/>
      <c r="V78" s="246" t="s">
        <v>628</v>
      </c>
      <c r="AB78" s="246">
        <v>1</v>
      </c>
    </row>
    <row r="79" spans="2:29" x14ac:dyDescent="0.4">
      <c r="G79" s="246"/>
      <c r="H79" s="246"/>
      <c r="I79" s="246"/>
      <c r="J79" s="246"/>
      <c r="K79" s="246"/>
      <c r="L79" s="246"/>
      <c r="M79" s="273">
        <v>5</v>
      </c>
      <c r="N79" s="246"/>
      <c r="Q79" s="23"/>
      <c r="R79" s="60" t="s">
        <v>622</v>
      </c>
      <c r="S79" s="63"/>
      <c r="T79" s="23"/>
      <c r="W79" s="246" t="s">
        <v>628</v>
      </c>
      <c r="AB79" s="246">
        <v>2</v>
      </c>
    </row>
    <row r="80" spans="2:29" x14ac:dyDescent="0.4">
      <c r="G80" s="246"/>
      <c r="H80" s="246"/>
      <c r="I80" s="246"/>
      <c r="J80" s="246"/>
      <c r="K80" s="246" t="s">
        <v>671</v>
      </c>
      <c r="L80" s="246"/>
      <c r="M80" s="273">
        <v>6</v>
      </c>
      <c r="N80" s="246"/>
      <c r="Q80" s="60" t="s">
        <v>623</v>
      </c>
      <c r="R80" s="23"/>
      <c r="S80" s="63"/>
      <c r="T80" s="23"/>
      <c r="V80" s="246" t="s">
        <v>629</v>
      </c>
      <c r="AB80" s="246">
        <v>3</v>
      </c>
    </row>
    <row r="81" spans="1:28" x14ac:dyDescent="0.4">
      <c r="G81" s="246"/>
      <c r="H81" s="246"/>
      <c r="I81" s="246"/>
      <c r="J81" s="246"/>
      <c r="K81" s="246"/>
      <c r="L81" s="246"/>
      <c r="M81" s="273">
        <v>7</v>
      </c>
      <c r="N81" s="246">
        <v>100</v>
      </c>
      <c r="AB81" s="246">
        <v>4</v>
      </c>
    </row>
    <row r="82" spans="1:28" x14ac:dyDescent="0.4">
      <c r="G82" s="246"/>
      <c r="H82" s="246"/>
      <c r="I82" s="246"/>
      <c r="J82" s="246"/>
      <c r="K82" s="246"/>
      <c r="L82" s="246"/>
      <c r="M82" s="246"/>
      <c r="AB82" s="246">
        <v>5</v>
      </c>
    </row>
    <row r="83" spans="1:28" x14ac:dyDescent="0.4">
      <c r="G83" s="246"/>
      <c r="H83" s="246"/>
      <c r="I83" s="246"/>
      <c r="J83" s="246"/>
      <c r="K83" s="246"/>
      <c r="L83" s="246"/>
      <c r="M83" s="246"/>
      <c r="N83" s="246"/>
      <c r="AB83" s="246">
        <v>6</v>
      </c>
    </row>
    <row r="84" spans="1:28" x14ac:dyDescent="0.4">
      <c r="G84" s="246"/>
      <c r="H84" s="246"/>
      <c r="I84" s="246"/>
      <c r="J84" s="246"/>
      <c r="K84" s="246"/>
      <c r="L84" s="246"/>
      <c r="M84" s="246"/>
      <c r="N84" s="246"/>
      <c r="AB84" s="246">
        <v>1</v>
      </c>
    </row>
    <row r="85" spans="1:28" x14ac:dyDescent="0.4">
      <c r="G85" s="246"/>
      <c r="H85" s="246"/>
      <c r="I85" s="246"/>
      <c r="J85" s="246"/>
      <c r="K85" s="246"/>
      <c r="L85" s="246"/>
      <c r="M85" s="246"/>
      <c r="N85" s="246"/>
      <c r="AB85" s="246">
        <v>2</v>
      </c>
    </row>
    <row r="86" spans="1:28" x14ac:dyDescent="0.4">
      <c r="G86" s="246"/>
      <c r="H86" s="246"/>
      <c r="I86" s="246"/>
      <c r="J86" s="246"/>
      <c r="K86" s="246"/>
      <c r="L86" s="246"/>
      <c r="M86" s="246"/>
      <c r="N86" s="246"/>
      <c r="AB86" s="246">
        <v>3</v>
      </c>
    </row>
    <row r="87" spans="1:28" x14ac:dyDescent="0.4">
      <c r="AB87" s="246">
        <v>4</v>
      </c>
    </row>
    <row r="88" spans="1:28" ht="14.25" thickBot="1" x14ac:dyDescent="0.45">
      <c r="AB88" s="246">
        <v>5</v>
      </c>
    </row>
    <row r="89" spans="1:28" ht="20.25" x14ac:dyDescent="0.4">
      <c r="A89" s="255" t="s">
        <v>898</v>
      </c>
      <c r="B89" s="359" t="s">
        <v>899</v>
      </c>
      <c r="C89" s="360"/>
      <c r="D89" s="360"/>
      <c r="E89" s="363"/>
      <c r="G89" s="364" t="s">
        <v>900</v>
      </c>
      <c r="H89" s="365"/>
      <c r="I89" s="365"/>
      <c r="J89" s="366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7" t="s">
        <v>4</v>
      </c>
      <c r="H90" s="268" t="s">
        <v>3</v>
      </c>
      <c r="I90" s="268" t="s">
        <v>2</v>
      </c>
      <c r="J90" s="269" t="s">
        <v>104</v>
      </c>
      <c r="K90" s="266" t="s">
        <v>674</v>
      </c>
      <c r="L90" s="266" t="s">
        <v>904</v>
      </c>
      <c r="M90" s="273" t="s">
        <v>675</v>
      </c>
      <c r="N90" s="273" t="s">
        <v>676</v>
      </c>
    </row>
    <row r="91" spans="1:28" x14ac:dyDescent="0.4">
      <c r="A91" s="18" t="s">
        <v>902</v>
      </c>
      <c r="B91" s="247" t="s">
        <v>841</v>
      </c>
      <c r="C91" s="63"/>
      <c r="D91" s="194" t="s">
        <v>682</v>
      </c>
      <c r="E91" s="194" t="s">
        <v>681</v>
      </c>
      <c r="G91" s="267"/>
      <c r="H91" s="268"/>
      <c r="I91" s="268"/>
      <c r="J91" s="269"/>
      <c r="M91" s="273">
        <v>0</v>
      </c>
      <c r="N91" s="273"/>
    </row>
    <row r="92" spans="1:28" x14ac:dyDescent="0.4">
      <c r="A92" s="18"/>
      <c r="B92" s="144"/>
      <c r="C92" s="63"/>
      <c r="D92" s="3"/>
      <c r="E92" s="4"/>
      <c r="G92" s="267"/>
      <c r="H92" s="268"/>
      <c r="I92" s="268"/>
      <c r="J92" s="269"/>
      <c r="L92" s="162" t="s">
        <v>903</v>
      </c>
      <c r="M92" s="273">
        <v>1</v>
      </c>
      <c r="N92" s="273">
        <v>0</v>
      </c>
    </row>
    <row r="93" spans="1:28" x14ac:dyDescent="0.4">
      <c r="A93" s="18"/>
      <c r="B93" s="144"/>
      <c r="C93" s="63"/>
      <c r="I93" s="268"/>
      <c r="J93" s="269"/>
      <c r="K93" s="267" t="s">
        <v>412</v>
      </c>
      <c r="M93" s="273">
        <v>2</v>
      </c>
      <c r="N93" s="273"/>
    </row>
    <row r="94" spans="1:28" x14ac:dyDescent="0.4">
      <c r="A94" s="18"/>
      <c r="B94" s="144"/>
      <c r="C94" s="63"/>
      <c r="G94" s="28" t="s">
        <v>905</v>
      </c>
      <c r="H94" s="268"/>
      <c r="I94" s="268"/>
      <c r="J94" s="269"/>
      <c r="K94" s="267"/>
      <c r="M94" s="273">
        <v>3</v>
      </c>
      <c r="N94" s="273"/>
    </row>
    <row r="95" spans="1:28" x14ac:dyDescent="0.4">
      <c r="A95" s="18"/>
      <c r="B95" s="144"/>
      <c r="C95" s="63"/>
      <c r="D95" s="23"/>
      <c r="E95" s="29" t="s">
        <v>404</v>
      </c>
      <c r="G95" s="28"/>
      <c r="H95" s="23" t="s">
        <v>912</v>
      </c>
      <c r="I95" s="268"/>
      <c r="J95" s="269"/>
      <c r="K95" s="267" t="s">
        <v>413</v>
      </c>
      <c r="M95" s="273">
        <v>4</v>
      </c>
      <c r="N95" s="273"/>
    </row>
    <row r="96" spans="1:28" x14ac:dyDescent="0.4">
      <c r="A96" s="18"/>
      <c r="B96" s="82"/>
      <c r="C96" s="9"/>
      <c r="D96" s="23" t="s">
        <v>406</v>
      </c>
      <c r="E96" s="29"/>
      <c r="G96" s="28" t="s">
        <v>405</v>
      </c>
      <c r="H96" s="23"/>
      <c r="I96" s="268"/>
      <c r="J96" s="269"/>
      <c r="K96" s="267"/>
      <c r="M96" s="273">
        <v>5</v>
      </c>
      <c r="N96" s="273"/>
    </row>
    <row r="97" spans="1:14" x14ac:dyDescent="0.4">
      <c r="A97" s="18"/>
      <c r="B97" s="82"/>
      <c r="C97" s="9"/>
      <c r="D97" s="23"/>
      <c r="E97" s="29" t="s">
        <v>405</v>
      </c>
      <c r="G97" s="28"/>
      <c r="H97" s="23" t="s">
        <v>407</v>
      </c>
      <c r="I97" s="268"/>
      <c r="J97" s="269"/>
      <c r="K97" s="267" t="s">
        <v>414</v>
      </c>
      <c r="M97" s="273">
        <v>6</v>
      </c>
      <c r="N97" s="273"/>
    </row>
    <row r="98" spans="1:14" x14ac:dyDescent="0.4">
      <c r="A98" s="18"/>
      <c r="B98" s="82"/>
      <c r="C98" s="9"/>
      <c r="D98" s="23" t="s">
        <v>407</v>
      </c>
      <c r="E98" s="29"/>
      <c r="G98" s="28" t="s">
        <v>218</v>
      </c>
      <c r="H98" s="23"/>
      <c r="I98" s="268"/>
      <c r="J98" s="269"/>
      <c r="K98" s="267"/>
      <c r="M98" s="273">
        <v>7</v>
      </c>
      <c r="N98" s="273"/>
    </row>
    <row r="99" spans="1:14" x14ac:dyDescent="0.4">
      <c r="A99" s="18"/>
      <c r="B99" s="82"/>
      <c r="C99" s="9"/>
      <c r="D99" s="23"/>
      <c r="E99" s="29" t="s">
        <v>218</v>
      </c>
      <c r="G99" s="28"/>
      <c r="H99" s="23" t="s">
        <v>408</v>
      </c>
      <c r="I99" s="268"/>
      <c r="J99" s="269"/>
      <c r="K99" s="267" t="s">
        <v>654</v>
      </c>
      <c r="M99" s="273">
        <v>0</v>
      </c>
      <c r="N99" s="273">
        <v>1</v>
      </c>
    </row>
    <row r="100" spans="1:14" x14ac:dyDescent="0.4">
      <c r="A100" s="18"/>
      <c r="B100" s="82"/>
      <c r="C100" s="9"/>
      <c r="D100" s="23" t="s">
        <v>408</v>
      </c>
      <c r="E100" s="29"/>
      <c r="G100" s="28" t="s">
        <v>630</v>
      </c>
      <c r="H100" s="23"/>
      <c r="I100" s="268"/>
      <c r="J100" s="269"/>
      <c r="K100" s="267"/>
      <c r="M100" s="273">
        <v>1</v>
      </c>
      <c r="N100" s="273"/>
    </row>
    <row r="101" spans="1:14" x14ac:dyDescent="0.4">
      <c r="A101" s="18"/>
      <c r="B101" s="82"/>
      <c r="C101" s="9"/>
      <c r="D101" s="23"/>
      <c r="E101" s="29" t="s">
        <v>630</v>
      </c>
      <c r="G101" s="28"/>
      <c r="H101" s="23" t="s">
        <v>638</v>
      </c>
      <c r="I101" s="268"/>
      <c r="J101" s="269"/>
      <c r="K101" s="267" t="s">
        <v>655</v>
      </c>
      <c r="M101" s="273">
        <v>2</v>
      </c>
      <c r="N101" s="273"/>
    </row>
    <row r="102" spans="1:14" x14ac:dyDescent="0.4">
      <c r="A102" s="18"/>
      <c r="B102" s="82"/>
      <c r="C102" s="9"/>
      <c r="D102" s="23" t="s">
        <v>638</v>
      </c>
      <c r="E102" s="29"/>
      <c r="G102" s="28" t="s">
        <v>631</v>
      </c>
      <c r="H102" s="23"/>
      <c r="I102" s="268"/>
      <c r="J102" s="269"/>
      <c r="K102" s="267"/>
      <c r="M102" s="273">
        <v>3</v>
      </c>
      <c r="N102" s="273"/>
    </row>
    <row r="103" spans="1:14" x14ac:dyDescent="0.4">
      <c r="A103" s="18"/>
      <c r="B103" s="82"/>
      <c r="C103" s="9"/>
      <c r="D103" s="23"/>
      <c r="E103" s="29" t="s">
        <v>631</v>
      </c>
      <c r="G103" s="28"/>
      <c r="H103" s="23" t="s">
        <v>639</v>
      </c>
      <c r="I103" s="268"/>
      <c r="J103" s="269"/>
      <c r="K103" s="267" t="s">
        <v>656</v>
      </c>
      <c r="M103" s="273">
        <v>4</v>
      </c>
      <c r="N103" s="273"/>
    </row>
    <row r="104" spans="1:14" x14ac:dyDescent="0.4">
      <c r="A104" s="18"/>
      <c r="B104" s="82"/>
      <c r="C104" s="9"/>
      <c r="D104" s="23" t="s">
        <v>639</v>
      </c>
      <c r="E104" s="29"/>
      <c r="G104" s="28" t="s">
        <v>632</v>
      </c>
      <c r="H104" s="23"/>
      <c r="I104" s="268"/>
      <c r="J104" s="269"/>
      <c r="K104" s="267"/>
      <c r="M104" s="273">
        <v>5</v>
      </c>
      <c r="N104" s="273"/>
    </row>
    <row r="105" spans="1:14" x14ac:dyDescent="0.4">
      <c r="A105" s="18"/>
      <c r="B105" s="82"/>
      <c r="C105" s="9"/>
      <c r="D105" s="23"/>
      <c r="E105" s="29" t="s">
        <v>632</v>
      </c>
      <c r="G105" s="28"/>
      <c r="H105" s="23" t="s">
        <v>640</v>
      </c>
      <c r="I105" s="268"/>
      <c r="J105" s="269"/>
      <c r="K105" s="267" t="s">
        <v>657</v>
      </c>
      <c r="M105" s="273">
        <v>6</v>
      </c>
      <c r="N105" s="273"/>
    </row>
    <row r="106" spans="1:14" x14ac:dyDescent="0.4">
      <c r="A106" s="18"/>
      <c r="B106" s="82"/>
      <c r="C106" s="9"/>
      <c r="D106" s="23" t="s">
        <v>640</v>
      </c>
      <c r="E106" s="29"/>
      <c r="G106" s="28" t="s">
        <v>633</v>
      </c>
      <c r="H106" s="23"/>
      <c r="I106" s="268"/>
      <c r="J106" s="269"/>
      <c r="K106" s="272"/>
      <c r="M106" s="273">
        <v>7</v>
      </c>
      <c r="N106" s="273"/>
    </row>
    <row r="107" spans="1:14" x14ac:dyDescent="0.4">
      <c r="A107" s="18"/>
      <c r="B107" s="82"/>
      <c r="C107" s="9"/>
      <c r="D107" s="23"/>
      <c r="E107" s="29" t="s">
        <v>633</v>
      </c>
      <c r="G107" s="2"/>
      <c r="H107" s="23" t="s">
        <v>641</v>
      </c>
      <c r="I107" s="268"/>
      <c r="J107" s="269"/>
      <c r="K107" s="267" t="s">
        <v>658</v>
      </c>
      <c r="M107" s="273">
        <v>0</v>
      </c>
      <c r="N107" s="273">
        <v>10</v>
      </c>
    </row>
    <row r="108" spans="1:14" x14ac:dyDescent="0.4">
      <c r="A108" s="18"/>
      <c r="B108" s="144"/>
      <c r="C108" s="63"/>
      <c r="D108" s="23" t="s">
        <v>641</v>
      </c>
      <c r="E108" s="4"/>
      <c r="G108" s="28" t="s">
        <v>634</v>
      </c>
      <c r="H108" s="3"/>
      <c r="I108" s="268"/>
      <c r="J108" s="269"/>
      <c r="K108" s="267"/>
      <c r="M108" s="273">
        <v>1</v>
      </c>
      <c r="N108" s="273"/>
    </row>
    <row r="109" spans="1:14" x14ac:dyDescent="0.4">
      <c r="A109" s="18"/>
      <c r="B109" s="144"/>
      <c r="C109" s="63"/>
      <c r="D109" s="3"/>
      <c r="E109" s="29" t="s">
        <v>634</v>
      </c>
      <c r="G109" s="28"/>
      <c r="H109" s="23" t="s">
        <v>642</v>
      </c>
      <c r="I109" s="268"/>
      <c r="J109" s="269"/>
      <c r="K109" s="267" t="s">
        <v>659</v>
      </c>
      <c r="M109" s="273">
        <v>2</v>
      </c>
      <c r="N109" s="273"/>
    </row>
    <row r="110" spans="1:14" x14ac:dyDescent="0.4">
      <c r="A110" s="18"/>
      <c r="B110" s="144"/>
      <c r="C110" s="63"/>
      <c r="D110" s="23" t="s">
        <v>642</v>
      </c>
      <c r="E110" s="29"/>
      <c r="G110" s="28" t="s">
        <v>635</v>
      </c>
      <c r="H110" s="23"/>
      <c r="I110" s="268"/>
      <c r="J110" s="269"/>
      <c r="K110" s="272"/>
      <c r="M110" s="273">
        <v>3</v>
      </c>
      <c r="N110" s="273"/>
    </row>
    <row r="111" spans="1:14" x14ac:dyDescent="0.4">
      <c r="A111" s="18"/>
      <c r="B111" s="144"/>
      <c r="C111" s="63"/>
      <c r="D111" s="23"/>
      <c r="E111" s="29" t="s">
        <v>635</v>
      </c>
      <c r="G111" s="2"/>
      <c r="H111" s="23" t="s">
        <v>643</v>
      </c>
      <c r="I111" s="268"/>
      <c r="J111" s="269"/>
      <c r="K111" s="267" t="s">
        <v>660</v>
      </c>
      <c r="M111" s="273">
        <v>4</v>
      </c>
      <c r="N111" s="273"/>
    </row>
    <row r="112" spans="1:14" x14ac:dyDescent="0.4">
      <c r="A112" s="18"/>
      <c r="B112" s="144"/>
      <c r="C112" s="63"/>
      <c r="D112" s="23" t="s">
        <v>643</v>
      </c>
      <c r="E112" s="4"/>
      <c r="G112" s="28" t="s">
        <v>636</v>
      </c>
      <c r="H112" s="3"/>
      <c r="I112" s="268"/>
      <c r="J112" s="269"/>
      <c r="K112" s="267"/>
      <c r="M112" s="273">
        <v>5</v>
      </c>
      <c r="N112" s="273"/>
    </row>
    <row r="113" spans="1:15" x14ac:dyDescent="0.4">
      <c r="A113" s="18"/>
      <c r="B113" s="144"/>
      <c r="C113" s="63"/>
      <c r="D113" s="3"/>
      <c r="E113" s="29" t="s">
        <v>636</v>
      </c>
      <c r="G113" s="28"/>
      <c r="H113" s="23" t="s">
        <v>644</v>
      </c>
      <c r="I113" s="268"/>
      <c r="J113" s="269"/>
      <c r="K113" s="267" t="s">
        <v>661</v>
      </c>
      <c r="M113" s="273">
        <v>6</v>
      </c>
      <c r="N113" s="273"/>
    </row>
    <row r="114" spans="1:15" x14ac:dyDescent="0.4">
      <c r="A114" s="18"/>
      <c r="B114" s="144"/>
      <c r="C114" s="63"/>
      <c r="D114" s="23" t="s">
        <v>644</v>
      </c>
      <c r="E114" s="29"/>
      <c r="G114" s="28" t="s">
        <v>637</v>
      </c>
      <c r="H114" s="23"/>
      <c r="I114" s="268"/>
      <c r="J114" s="269"/>
      <c r="M114" s="273">
        <v>7</v>
      </c>
      <c r="N114" s="273"/>
    </row>
    <row r="115" spans="1:15" x14ac:dyDescent="0.4">
      <c r="A115" s="18"/>
      <c r="B115" s="144"/>
      <c r="C115" s="63"/>
      <c r="D115" s="23"/>
      <c r="E115" s="29" t="s">
        <v>637</v>
      </c>
      <c r="G115" s="267"/>
      <c r="H115" s="23" t="s">
        <v>645</v>
      </c>
      <c r="I115" s="268"/>
      <c r="J115" s="269"/>
      <c r="M115" s="273">
        <v>0</v>
      </c>
      <c r="N115" s="273" t="s">
        <v>670</v>
      </c>
    </row>
    <row r="116" spans="1:15" x14ac:dyDescent="0.4">
      <c r="A116" s="18"/>
      <c r="B116" s="144"/>
      <c r="C116" s="63"/>
      <c r="D116" s="23" t="s">
        <v>645</v>
      </c>
      <c r="E116" s="78"/>
      <c r="I116" s="268"/>
      <c r="J116" s="269"/>
      <c r="M116" s="273">
        <v>1</v>
      </c>
      <c r="N116" s="273"/>
    </row>
    <row r="117" spans="1:15" x14ac:dyDescent="0.4">
      <c r="A117" s="18"/>
      <c r="B117" s="144"/>
      <c r="C117" s="63"/>
      <c r="D117" s="23"/>
      <c r="E117" s="29"/>
      <c r="I117" s="268"/>
      <c r="J117" s="269"/>
      <c r="M117" s="273">
        <v>2</v>
      </c>
      <c r="N117" s="273"/>
    </row>
    <row r="118" spans="1:15" x14ac:dyDescent="0.4">
      <c r="A118" s="18"/>
      <c r="B118" s="144"/>
      <c r="C118" s="63"/>
      <c r="D118" s="23"/>
      <c r="E118" s="29"/>
      <c r="G118" s="267"/>
      <c r="H118" s="268"/>
      <c r="I118" s="268"/>
      <c r="J118" s="269"/>
      <c r="M118" s="273">
        <v>3</v>
      </c>
      <c r="N118" s="273"/>
    </row>
    <row r="119" spans="1:15" x14ac:dyDescent="0.4">
      <c r="A119" s="18"/>
      <c r="B119" s="144"/>
      <c r="C119" s="63"/>
      <c r="D119" s="23"/>
      <c r="E119" s="29"/>
      <c r="G119" s="267"/>
      <c r="H119" s="268"/>
      <c r="I119" s="268"/>
      <c r="J119" s="269"/>
      <c r="M119" s="273">
        <v>4</v>
      </c>
      <c r="N119" s="273"/>
    </row>
    <row r="120" spans="1:15" ht="14.25" thickBot="1" x14ac:dyDescent="0.45">
      <c r="A120" s="25"/>
      <c r="B120" s="263"/>
      <c r="C120" s="25"/>
      <c r="D120" s="25"/>
      <c r="E120" s="26"/>
      <c r="F120" s="25"/>
      <c r="G120" s="39"/>
      <c r="H120" s="270"/>
      <c r="I120" s="270"/>
      <c r="J120" s="271"/>
      <c r="K120" s="270"/>
      <c r="L120" s="270"/>
      <c r="M120" s="273">
        <v>5</v>
      </c>
      <c r="N120" s="273"/>
    </row>
    <row r="121" spans="1:15" x14ac:dyDescent="0.4">
      <c r="A121" s="18" t="s">
        <v>901</v>
      </c>
      <c r="B121" s="28"/>
      <c r="C121" s="23"/>
      <c r="D121" s="194" t="s">
        <v>683</v>
      </c>
      <c r="E121" s="194" t="s">
        <v>684</v>
      </c>
      <c r="G121" s="28"/>
      <c r="H121" s="23"/>
      <c r="I121" s="23"/>
      <c r="J121" s="29"/>
      <c r="K121" s="166" t="s">
        <v>817</v>
      </c>
      <c r="M121" s="273">
        <v>6</v>
      </c>
      <c r="N121" s="273"/>
      <c r="O121" s="266">
        <v>0</v>
      </c>
    </row>
    <row r="122" spans="1:15" x14ac:dyDescent="0.4">
      <c r="B122" s="28"/>
      <c r="C122" s="23"/>
      <c r="D122" s="23"/>
      <c r="E122" s="29"/>
      <c r="G122" s="28"/>
      <c r="H122" s="23"/>
      <c r="M122" s="273">
        <v>7</v>
      </c>
      <c r="N122" s="273">
        <v>100</v>
      </c>
      <c r="O122" s="266">
        <v>1</v>
      </c>
    </row>
    <row r="123" spans="1:15" x14ac:dyDescent="0.4">
      <c r="B123" s="144"/>
      <c r="C123" s="63"/>
      <c r="D123" s="23"/>
      <c r="E123" s="29" t="s">
        <v>409</v>
      </c>
      <c r="G123" s="267"/>
      <c r="H123" s="268"/>
      <c r="L123" s="266" t="s">
        <v>903</v>
      </c>
      <c r="N123" s="266">
        <v>2</v>
      </c>
      <c r="O123" s="266">
        <v>2</v>
      </c>
    </row>
    <row r="124" spans="1:15" x14ac:dyDescent="0.4">
      <c r="B124" s="144"/>
      <c r="C124" s="63"/>
      <c r="D124" s="29" t="s">
        <v>412</v>
      </c>
      <c r="E124" s="29"/>
      <c r="G124" s="267"/>
      <c r="H124" s="268"/>
      <c r="I124" s="23"/>
      <c r="J124" s="29"/>
      <c r="K124" s="267" t="s">
        <v>412</v>
      </c>
      <c r="N124" s="266">
        <v>3</v>
      </c>
      <c r="O124" s="266">
        <v>3</v>
      </c>
    </row>
    <row r="125" spans="1:15" x14ac:dyDescent="0.4">
      <c r="B125" s="144"/>
      <c r="C125" s="63"/>
      <c r="D125" s="29"/>
      <c r="E125" s="29" t="s">
        <v>410</v>
      </c>
      <c r="G125" s="267"/>
      <c r="H125" s="268"/>
      <c r="I125" s="23" t="s">
        <v>913</v>
      </c>
      <c r="J125" s="269"/>
      <c r="K125" s="267"/>
      <c r="N125" s="266">
        <v>4</v>
      </c>
      <c r="O125" s="266">
        <v>4</v>
      </c>
    </row>
    <row r="126" spans="1:15" x14ac:dyDescent="0.4">
      <c r="B126" s="144"/>
      <c r="C126" s="63"/>
      <c r="D126" s="29" t="s">
        <v>413</v>
      </c>
      <c r="E126" s="29"/>
      <c r="G126" s="267"/>
      <c r="H126" s="23"/>
      <c r="I126" s="23"/>
      <c r="J126" s="29" t="s">
        <v>914</v>
      </c>
      <c r="K126" s="267" t="s">
        <v>413</v>
      </c>
      <c r="N126" s="266">
        <v>5</v>
      </c>
      <c r="O126" s="266">
        <v>5</v>
      </c>
    </row>
    <row r="127" spans="1:15" x14ac:dyDescent="0.4">
      <c r="B127" s="144"/>
      <c r="C127" s="63"/>
      <c r="D127" s="29"/>
      <c r="E127" s="29" t="s">
        <v>411</v>
      </c>
      <c r="G127" s="28"/>
      <c r="H127" s="268"/>
      <c r="I127" s="23" t="s">
        <v>410</v>
      </c>
      <c r="J127" s="29"/>
      <c r="K127" s="267"/>
      <c r="N127" s="266">
        <v>6</v>
      </c>
      <c r="O127" s="266">
        <v>0</v>
      </c>
    </row>
    <row r="128" spans="1:15" x14ac:dyDescent="0.4">
      <c r="B128" s="144"/>
      <c r="C128" s="63"/>
      <c r="D128" s="29" t="s">
        <v>414</v>
      </c>
      <c r="E128" s="29"/>
      <c r="G128" s="267"/>
      <c r="H128" s="23"/>
      <c r="I128" s="23"/>
      <c r="J128" s="29" t="s">
        <v>413</v>
      </c>
      <c r="K128" s="267" t="s">
        <v>414</v>
      </c>
      <c r="N128" s="266">
        <v>1</v>
      </c>
      <c r="O128" s="266">
        <v>1</v>
      </c>
    </row>
    <row r="129" spans="2:15" x14ac:dyDescent="0.4">
      <c r="B129" s="144"/>
      <c r="C129" s="63"/>
      <c r="D129" s="29"/>
      <c r="E129" s="29" t="s">
        <v>646</v>
      </c>
      <c r="G129" s="28"/>
      <c r="H129" s="268"/>
      <c r="I129" s="23" t="s">
        <v>411</v>
      </c>
      <c r="J129" s="29"/>
      <c r="K129" s="267"/>
      <c r="N129" s="266">
        <v>2</v>
      </c>
      <c r="O129" s="266">
        <v>2</v>
      </c>
    </row>
    <row r="130" spans="2:15" x14ac:dyDescent="0.4">
      <c r="B130" s="144"/>
      <c r="C130" s="63"/>
      <c r="D130" s="29" t="s">
        <v>654</v>
      </c>
      <c r="E130" s="29"/>
      <c r="G130" s="267"/>
      <c r="H130" s="23"/>
      <c r="I130" s="23"/>
      <c r="J130" s="29" t="s">
        <v>414</v>
      </c>
      <c r="K130" s="267" t="s">
        <v>654</v>
      </c>
      <c r="N130" s="266">
        <v>3</v>
      </c>
      <c r="O130" s="266">
        <v>3</v>
      </c>
    </row>
    <row r="131" spans="2:15" x14ac:dyDescent="0.4">
      <c r="B131" s="144"/>
      <c r="C131" s="63"/>
      <c r="D131" s="29"/>
      <c r="E131" s="29" t="s">
        <v>647</v>
      </c>
      <c r="G131" s="28"/>
      <c r="H131" s="268"/>
      <c r="I131" s="23" t="s">
        <v>646</v>
      </c>
      <c r="J131" s="29"/>
      <c r="K131" s="267"/>
      <c r="N131" s="266">
        <v>4</v>
      </c>
      <c r="O131" s="266">
        <v>4</v>
      </c>
    </row>
    <row r="132" spans="2:15" x14ac:dyDescent="0.4">
      <c r="B132" s="144"/>
      <c r="C132" s="63"/>
      <c r="D132" s="29" t="s">
        <v>655</v>
      </c>
      <c r="E132" s="29"/>
      <c r="G132" s="267"/>
      <c r="H132" s="23"/>
      <c r="I132" s="23"/>
      <c r="J132" s="29" t="s">
        <v>654</v>
      </c>
      <c r="K132" s="267" t="s">
        <v>655</v>
      </c>
      <c r="N132" s="266">
        <v>5</v>
      </c>
      <c r="O132" s="266">
        <v>5</v>
      </c>
    </row>
    <row r="133" spans="2:15" x14ac:dyDescent="0.4">
      <c r="B133" s="144"/>
      <c r="C133" s="63"/>
      <c r="D133" s="29"/>
      <c r="E133" s="29" t="s">
        <v>648</v>
      </c>
      <c r="G133" s="28"/>
      <c r="H133" s="268"/>
      <c r="I133" s="23" t="s">
        <v>647</v>
      </c>
      <c r="J133" s="29"/>
      <c r="K133" s="267"/>
      <c r="N133" s="266">
        <v>6</v>
      </c>
      <c r="O133" s="266">
        <v>0</v>
      </c>
    </row>
    <row r="134" spans="2:15" x14ac:dyDescent="0.4">
      <c r="B134" s="144"/>
      <c r="C134" s="63"/>
      <c r="D134" s="29" t="s">
        <v>656</v>
      </c>
      <c r="E134" s="29"/>
      <c r="G134" s="267"/>
      <c r="H134" s="23"/>
      <c r="I134" s="23"/>
      <c r="J134" s="29" t="s">
        <v>655</v>
      </c>
      <c r="K134" s="267" t="s">
        <v>656</v>
      </c>
      <c r="N134" s="266">
        <v>1</v>
      </c>
      <c r="O134" s="266">
        <v>1</v>
      </c>
    </row>
    <row r="135" spans="2:15" x14ac:dyDescent="0.4">
      <c r="B135" s="144"/>
      <c r="C135" s="63"/>
      <c r="D135" s="29"/>
      <c r="E135" s="29" t="s">
        <v>649</v>
      </c>
      <c r="G135" s="28"/>
      <c r="H135" s="268"/>
      <c r="I135" s="23" t="s">
        <v>648</v>
      </c>
      <c r="J135" s="29"/>
      <c r="K135" s="267"/>
      <c r="N135" s="266">
        <v>2</v>
      </c>
      <c r="O135" s="266">
        <v>2</v>
      </c>
    </row>
    <row r="136" spans="2:15" x14ac:dyDescent="0.4">
      <c r="B136" s="144"/>
      <c r="C136" s="63"/>
      <c r="D136" s="29" t="s">
        <v>657</v>
      </c>
      <c r="E136" s="4"/>
      <c r="G136" s="267"/>
      <c r="H136" s="23"/>
      <c r="I136" s="23"/>
      <c r="J136" s="29" t="s">
        <v>656</v>
      </c>
      <c r="K136" s="267" t="s">
        <v>657</v>
      </c>
      <c r="N136" s="266">
        <v>3</v>
      </c>
      <c r="O136" s="266">
        <v>3</v>
      </c>
    </row>
    <row r="137" spans="2:15" x14ac:dyDescent="0.4">
      <c r="B137" s="144"/>
      <c r="C137" s="63"/>
      <c r="D137" s="4"/>
      <c r="E137" s="29" t="s">
        <v>650</v>
      </c>
      <c r="G137" s="28"/>
      <c r="H137" s="268"/>
      <c r="I137" s="23" t="s">
        <v>649</v>
      </c>
      <c r="J137" s="29"/>
      <c r="K137" s="272"/>
      <c r="N137" s="266">
        <v>4</v>
      </c>
      <c r="O137" s="266">
        <v>4</v>
      </c>
    </row>
    <row r="138" spans="2:15" x14ac:dyDescent="0.4">
      <c r="B138" s="144"/>
      <c r="C138" s="63"/>
      <c r="D138" s="29" t="s">
        <v>658</v>
      </c>
      <c r="E138" s="29"/>
      <c r="G138" s="267"/>
      <c r="H138" s="23"/>
      <c r="I138" s="3"/>
      <c r="J138" s="29" t="s">
        <v>657</v>
      </c>
      <c r="K138" s="267" t="s">
        <v>658</v>
      </c>
      <c r="N138" s="266">
        <v>5</v>
      </c>
      <c r="O138" s="266">
        <v>5</v>
      </c>
    </row>
    <row r="139" spans="2:15" x14ac:dyDescent="0.4">
      <c r="B139" s="144"/>
      <c r="C139" s="63"/>
      <c r="D139" s="29"/>
      <c r="E139" s="29" t="s">
        <v>651</v>
      </c>
      <c r="G139" s="28"/>
      <c r="H139" s="268"/>
      <c r="I139" s="23" t="s">
        <v>650</v>
      </c>
      <c r="J139" s="4"/>
      <c r="K139" s="267"/>
      <c r="N139" s="266">
        <v>6</v>
      </c>
    </row>
    <row r="140" spans="2:15" x14ac:dyDescent="0.4">
      <c r="B140" s="144"/>
      <c r="C140" s="63"/>
      <c r="D140" s="29" t="s">
        <v>659</v>
      </c>
      <c r="E140" s="4"/>
      <c r="G140" s="267"/>
      <c r="H140" s="23"/>
      <c r="I140" s="23"/>
      <c r="J140" s="29" t="s">
        <v>658</v>
      </c>
      <c r="K140" s="267" t="s">
        <v>659</v>
      </c>
      <c r="N140" s="266">
        <v>1</v>
      </c>
    </row>
    <row r="141" spans="2:15" x14ac:dyDescent="0.4">
      <c r="B141" s="144"/>
      <c r="C141" s="63"/>
      <c r="D141" s="4"/>
      <c r="E141" s="29" t="s">
        <v>652</v>
      </c>
      <c r="G141" s="28"/>
      <c r="H141" s="268"/>
      <c r="I141" s="23" t="s">
        <v>651</v>
      </c>
      <c r="J141" s="29"/>
      <c r="K141" s="272"/>
      <c r="N141" s="266">
        <v>2</v>
      </c>
    </row>
    <row r="142" spans="2:15" x14ac:dyDescent="0.4">
      <c r="B142" s="144"/>
      <c r="C142" s="63"/>
      <c r="D142" s="29" t="s">
        <v>660</v>
      </c>
      <c r="E142" s="29"/>
      <c r="G142" s="267"/>
      <c r="H142" s="23"/>
      <c r="I142" s="3"/>
      <c r="J142" s="29" t="s">
        <v>659</v>
      </c>
      <c r="K142" s="267" t="s">
        <v>660</v>
      </c>
      <c r="N142" s="266">
        <v>3</v>
      </c>
    </row>
    <row r="143" spans="2:15" x14ac:dyDescent="0.4">
      <c r="B143" s="28"/>
      <c r="C143" s="23"/>
      <c r="D143" s="29"/>
      <c r="E143" s="29" t="s">
        <v>653</v>
      </c>
      <c r="G143" s="28"/>
      <c r="H143" s="23"/>
      <c r="I143" s="23" t="s">
        <v>652</v>
      </c>
      <c r="J143" s="4"/>
      <c r="K143" s="267"/>
      <c r="N143" s="266">
        <v>4</v>
      </c>
    </row>
    <row r="144" spans="2:15" x14ac:dyDescent="0.4">
      <c r="B144" s="28"/>
      <c r="C144" s="23"/>
      <c r="D144" s="29" t="s">
        <v>661</v>
      </c>
      <c r="E144" s="4"/>
      <c r="G144" s="28"/>
      <c r="H144" s="23"/>
      <c r="I144" s="23"/>
      <c r="J144" s="29" t="s">
        <v>660</v>
      </c>
      <c r="K144" s="267" t="s">
        <v>661</v>
      </c>
      <c r="N144" s="266">
        <v>5</v>
      </c>
    </row>
    <row r="145" spans="1:14" x14ac:dyDescent="0.4">
      <c r="B145" s="28"/>
      <c r="C145" s="23"/>
      <c r="D145" s="4"/>
      <c r="E145" s="29" t="s">
        <v>662</v>
      </c>
      <c r="G145" s="28"/>
      <c r="H145" s="23"/>
      <c r="I145" s="23" t="s">
        <v>653</v>
      </c>
      <c r="J145" s="29"/>
      <c r="K145" s="18"/>
      <c r="N145" s="266">
        <v>6</v>
      </c>
    </row>
    <row r="146" spans="1:14" x14ac:dyDescent="0.4">
      <c r="B146" s="28"/>
      <c r="C146" s="23"/>
      <c r="D146" s="29" t="s">
        <v>664</v>
      </c>
      <c r="E146" s="29"/>
      <c r="G146" s="28"/>
      <c r="H146" s="23"/>
      <c r="I146" s="3"/>
      <c r="J146" s="29" t="s">
        <v>661</v>
      </c>
      <c r="K146" s="18"/>
      <c r="N146" s="266">
        <v>1</v>
      </c>
    </row>
    <row r="147" spans="1:14" x14ac:dyDescent="0.4">
      <c r="B147" s="28"/>
      <c r="C147" s="23"/>
      <c r="D147" s="29"/>
      <c r="E147" s="29" t="s">
        <v>663</v>
      </c>
      <c r="G147" s="28"/>
      <c r="H147" s="23"/>
      <c r="I147" s="23" t="s">
        <v>662</v>
      </c>
      <c r="J147" s="4"/>
      <c r="K147" s="18"/>
      <c r="N147" s="266">
        <v>2</v>
      </c>
    </row>
    <row r="148" spans="1:14" x14ac:dyDescent="0.4">
      <c r="B148" s="28"/>
      <c r="C148" s="23"/>
      <c r="D148" s="29" t="s">
        <v>665</v>
      </c>
      <c r="E148" s="4"/>
      <c r="G148" s="28"/>
      <c r="H148" s="23"/>
      <c r="I148" s="23"/>
      <c r="J148" s="29" t="s">
        <v>664</v>
      </c>
      <c r="K148" s="18"/>
      <c r="N148" s="266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663</v>
      </c>
      <c r="J149" s="29"/>
      <c r="K149" s="18"/>
      <c r="N149" s="266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665</v>
      </c>
      <c r="K150" s="18"/>
      <c r="N150" s="266">
        <v>5</v>
      </c>
    </row>
    <row r="151" spans="1:14" ht="14.25" thickBot="1" x14ac:dyDescent="0.45">
      <c r="A151" s="6"/>
      <c r="B151" s="263"/>
      <c r="C151" s="25"/>
      <c r="D151" s="25"/>
      <c r="E151" s="26"/>
      <c r="F151" s="25"/>
      <c r="G151" s="39"/>
      <c r="H151" s="270"/>
      <c r="I151" s="270"/>
      <c r="J151" s="271"/>
      <c r="K151" s="270"/>
      <c r="L151" s="270"/>
      <c r="M151" s="270"/>
    </row>
    <row r="152" spans="1:14" x14ac:dyDescent="0.4">
      <c r="A152" s="18" t="s">
        <v>915</v>
      </c>
      <c r="B152" s="28"/>
      <c r="C152" s="23"/>
      <c r="D152" s="194" t="s">
        <v>684</v>
      </c>
      <c r="E152" s="194" t="s">
        <v>683</v>
      </c>
      <c r="G152" s="267"/>
      <c r="H152" s="268"/>
      <c r="I152" s="268"/>
      <c r="J152" s="269"/>
    </row>
    <row r="153" spans="1:14" x14ac:dyDescent="0.4">
      <c r="B153" s="28"/>
      <c r="C153" s="23"/>
      <c r="D153" s="23"/>
      <c r="E153" s="29" t="s">
        <v>207</v>
      </c>
      <c r="G153" s="267"/>
      <c r="H153" s="268"/>
      <c r="L153" s="167" t="s">
        <v>916</v>
      </c>
    </row>
    <row r="154" spans="1:14" x14ac:dyDescent="0.4">
      <c r="B154" s="28"/>
      <c r="C154" s="23"/>
      <c r="D154" s="29" t="s">
        <v>204</v>
      </c>
      <c r="E154" s="29"/>
      <c r="G154" s="267"/>
      <c r="H154" s="268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7"/>
      <c r="H155" s="268"/>
      <c r="I155" s="268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7"/>
      <c r="H156" s="268"/>
      <c r="I156" s="29" t="s">
        <v>918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7"/>
      <c r="H157" s="268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7"/>
      <c r="H158" s="268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464</v>
      </c>
      <c r="G159" s="267"/>
      <c r="H159" s="268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467</v>
      </c>
      <c r="E160" s="29"/>
      <c r="G160" s="267"/>
      <c r="H160" s="268"/>
      <c r="I160" s="29" t="s">
        <v>211</v>
      </c>
      <c r="J160" s="29"/>
      <c r="K160" s="29" t="s">
        <v>464</v>
      </c>
    </row>
    <row r="161" spans="1:13" x14ac:dyDescent="0.4">
      <c r="B161" s="2"/>
      <c r="C161" s="3"/>
      <c r="D161" s="29"/>
      <c r="E161" s="29" t="s">
        <v>465</v>
      </c>
      <c r="G161" s="267"/>
      <c r="H161" s="268"/>
      <c r="I161" s="23"/>
      <c r="J161" s="29" t="s">
        <v>464</v>
      </c>
      <c r="K161" s="29"/>
    </row>
    <row r="162" spans="1:13" x14ac:dyDescent="0.4">
      <c r="B162" s="2"/>
      <c r="C162" s="3"/>
      <c r="D162" s="29" t="s">
        <v>468</v>
      </c>
      <c r="E162" s="29"/>
      <c r="G162" s="267"/>
      <c r="H162" s="268"/>
      <c r="I162" s="29" t="s">
        <v>467</v>
      </c>
      <c r="J162" s="29"/>
      <c r="K162" s="29" t="s">
        <v>465</v>
      </c>
    </row>
    <row r="163" spans="1:13" x14ac:dyDescent="0.4">
      <c r="B163" s="2"/>
      <c r="C163" s="3"/>
      <c r="D163" s="29"/>
      <c r="E163" s="29" t="s">
        <v>466</v>
      </c>
      <c r="G163" s="267"/>
      <c r="H163" s="268"/>
      <c r="I163" s="29"/>
      <c r="J163" s="29" t="s">
        <v>465</v>
      </c>
      <c r="K163" s="29"/>
    </row>
    <row r="164" spans="1:13" x14ac:dyDescent="0.4">
      <c r="B164" s="2"/>
      <c r="C164" s="3"/>
      <c r="D164" s="29" t="s">
        <v>469</v>
      </c>
      <c r="E164" s="29"/>
      <c r="G164" s="267"/>
      <c r="H164" s="268"/>
      <c r="I164" s="29" t="s">
        <v>468</v>
      </c>
      <c r="J164" s="29"/>
      <c r="K164" s="29" t="s">
        <v>466</v>
      </c>
    </row>
    <row r="165" spans="1:13" x14ac:dyDescent="0.4">
      <c r="B165" s="2"/>
      <c r="C165" s="3"/>
      <c r="D165" s="29"/>
      <c r="E165" s="29" t="s">
        <v>476</v>
      </c>
      <c r="G165" s="267"/>
      <c r="H165" s="268"/>
      <c r="I165" s="29"/>
      <c r="J165" s="29" t="s">
        <v>466</v>
      </c>
      <c r="K165" s="29"/>
    </row>
    <row r="166" spans="1:13" x14ac:dyDescent="0.4">
      <c r="B166" s="2"/>
      <c r="C166" s="3"/>
      <c r="D166" s="29" t="s">
        <v>680</v>
      </c>
      <c r="E166" s="4"/>
      <c r="G166" s="267"/>
      <c r="H166" s="268"/>
      <c r="I166" s="29" t="s">
        <v>469</v>
      </c>
      <c r="J166" s="29"/>
      <c r="K166" s="29" t="s">
        <v>476</v>
      </c>
    </row>
    <row r="167" spans="1:13" x14ac:dyDescent="0.4">
      <c r="B167" s="2"/>
      <c r="C167" s="3"/>
      <c r="G167" s="267"/>
      <c r="H167" s="268"/>
      <c r="I167" s="29"/>
      <c r="J167" s="29" t="s">
        <v>476</v>
      </c>
    </row>
    <row r="168" spans="1:13" x14ac:dyDescent="0.4">
      <c r="B168" s="2"/>
      <c r="C168" s="3"/>
      <c r="G168" s="267"/>
      <c r="H168" s="268"/>
      <c r="I168" s="29" t="s">
        <v>680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70"/>
      <c r="I169" s="270"/>
      <c r="J169" s="271"/>
      <c r="K169" s="270"/>
      <c r="L169" s="270"/>
      <c r="M169" s="270"/>
    </row>
    <row r="170" spans="1:13" x14ac:dyDescent="0.4">
      <c r="A170" s="18" t="s">
        <v>917</v>
      </c>
      <c r="B170" s="195" t="s">
        <v>843</v>
      </c>
      <c r="C170" s="183"/>
      <c r="D170" s="194" t="s">
        <v>681</v>
      </c>
      <c r="E170" s="194" t="s">
        <v>682</v>
      </c>
      <c r="G170" s="267"/>
      <c r="H170" s="268"/>
      <c r="I170" s="268"/>
      <c r="J170" s="269"/>
    </row>
    <row r="171" spans="1:13" x14ac:dyDescent="0.4">
      <c r="B171" s="28"/>
      <c r="C171" s="23"/>
      <c r="D171" s="23"/>
      <c r="E171" s="29" t="s">
        <v>202</v>
      </c>
      <c r="G171" s="267"/>
      <c r="H171" s="268"/>
      <c r="I171" s="268"/>
      <c r="J171" s="269"/>
      <c r="L171" s="266" t="s">
        <v>916</v>
      </c>
    </row>
    <row r="172" spans="1:13" x14ac:dyDescent="0.4">
      <c r="B172" s="28"/>
      <c r="C172" s="23"/>
      <c r="D172" s="29" t="s">
        <v>201</v>
      </c>
      <c r="E172" s="29"/>
      <c r="G172" s="267"/>
      <c r="H172" s="268"/>
      <c r="I172" s="268"/>
      <c r="J172" s="269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7"/>
      <c r="H173" s="29" t="s">
        <v>919</v>
      </c>
      <c r="I173" s="268"/>
      <c r="J173" s="269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920</v>
      </c>
      <c r="H174" s="29"/>
      <c r="I174" s="268"/>
      <c r="J174" s="269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8"/>
      <c r="J175" s="269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8"/>
      <c r="J176" s="269"/>
      <c r="K176" s="29" t="s">
        <v>212</v>
      </c>
    </row>
    <row r="177" spans="2:11" x14ac:dyDescent="0.4">
      <c r="B177" s="28"/>
      <c r="C177" s="23"/>
      <c r="D177" s="29"/>
      <c r="E177" s="29" t="s">
        <v>470</v>
      </c>
      <c r="G177" s="29"/>
      <c r="H177" s="29" t="s">
        <v>209</v>
      </c>
      <c r="I177" s="268"/>
      <c r="J177" s="269"/>
      <c r="K177" s="29"/>
    </row>
    <row r="178" spans="2:11" x14ac:dyDescent="0.4">
      <c r="B178" s="28"/>
      <c r="C178" s="3"/>
      <c r="D178" s="29" t="s">
        <v>473</v>
      </c>
      <c r="E178" s="29"/>
      <c r="G178" s="29" t="s">
        <v>206</v>
      </c>
      <c r="H178" s="23"/>
      <c r="I178" s="268"/>
      <c r="J178" s="269"/>
      <c r="K178" s="29" t="s">
        <v>464</v>
      </c>
    </row>
    <row r="179" spans="2:11" x14ac:dyDescent="0.4">
      <c r="B179" s="2"/>
      <c r="C179" s="3"/>
      <c r="D179" s="29"/>
      <c r="E179" s="29" t="s">
        <v>471</v>
      </c>
      <c r="G179" s="29"/>
      <c r="H179" s="29" t="s">
        <v>470</v>
      </c>
      <c r="I179" s="268"/>
      <c r="J179" s="269"/>
      <c r="K179" s="29"/>
    </row>
    <row r="180" spans="2:11" x14ac:dyDescent="0.4">
      <c r="B180" s="2"/>
      <c r="C180" s="3"/>
      <c r="D180" s="29" t="s">
        <v>474</v>
      </c>
      <c r="E180" s="29"/>
      <c r="G180" s="29" t="s">
        <v>473</v>
      </c>
      <c r="H180" s="29"/>
      <c r="I180" s="268"/>
      <c r="J180" s="269"/>
      <c r="K180" s="29" t="s">
        <v>465</v>
      </c>
    </row>
    <row r="181" spans="2:11" x14ac:dyDescent="0.4">
      <c r="B181" s="2"/>
      <c r="C181" s="3"/>
      <c r="D181" s="29"/>
      <c r="E181" s="29" t="s">
        <v>472</v>
      </c>
      <c r="G181" s="29"/>
      <c r="H181" s="29" t="s">
        <v>471</v>
      </c>
      <c r="I181" s="268"/>
      <c r="J181" s="269"/>
      <c r="K181" s="29"/>
    </row>
    <row r="182" spans="2:11" x14ac:dyDescent="0.4">
      <c r="B182" s="2"/>
      <c r="C182" s="3"/>
      <c r="D182" s="29" t="s">
        <v>475</v>
      </c>
      <c r="E182" s="29"/>
      <c r="G182" s="29" t="s">
        <v>474</v>
      </c>
      <c r="H182" s="29"/>
      <c r="I182" s="268"/>
      <c r="J182" s="269"/>
      <c r="K182" s="29" t="s">
        <v>466</v>
      </c>
    </row>
    <row r="183" spans="2:11" x14ac:dyDescent="0.4">
      <c r="B183" s="2"/>
      <c r="C183" s="3"/>
      <c r="D183" s="29"/>
      <c r="E183" s="29" t="s">
        <v>478</v>
      </c>
      <c r="G183" s="29"/>
      <c r="H183" s="29" t="s">
        <v>472</v>
      </c>
      <c r="I183" s="268"/>
      <c r="J183" s="269"/>
      <c r="K183" s="29"/>
    </row>
    <row r="184" spans="2:11" x14ac:dyDescent="0.4">
      <c r="B184" s="2"/>
      <c r="C184" s="3"/>
      <c r="D184" s="29" t="s">
        <v>481</v>
      </c>
      <c r="E184" s="3"/>
      <c r="G184" s="29" t="s">
        <v>475</v>
      </c>
      <c r="H184" s="29"/>
      <c r="I184" s="268"/>
      <c r="J184" s="269"/>
      <c r="K184" s="29" t="s">
        <v>476</v>
      </c>
    </row>
    <row r="185" spans="2:11" x14ac:dyDescent="0.4">
      <c r="B185" s="2"/>
      <c r="C185" s="3"/>
      <c r="D185" s="4"/>
      <c r="E185" s="29" t="s">
        <v>479</v>
      </c>
      <c r="G185" s="29"/>
      <c r="H185" s="29" t="s">
        <v>478</v>
      </c>
      <c r="I185" s="268"/>
      <c r="J185" s="269"/>
    </row>
    <row r="186" spans="2:11" x14ac:dyDescent="0.4">
      <c r="B186" s="2"/>
      <c r="C186" s="3"/>
      <c r="D186" s="29" t="s">
        <v>482</v>
      </c>
      <c r="E186" s="29"/>
      <c r="G186" s="29" t="s">
        <v>481</v>
      </c>
      <c r="H186" s="3"/>
      <c r="I186" s="268"/>
      <c r="J186" s="269"/>
    </row>
    <row r="187" spans="2:11" x14ac:dyDescent="0.4">
      <c r="B187" s="2"/>
      <c r="C187" s="3"/>
      <c r="D187" s="29"/>
      <c r="E187" s="29" t="s">
        <v>480</v>
      </c>
      <c r="G187" s="4"/>
      <c r="H187" s="29" t="s">
        <v>479</v>
      </c>
      <c r="I187" s="268"/>
      <c r="J187" s="269"/>
    </row>
    <row r="188" spans="2:11" x14ac:dyDescent="0.4">
      <c r="B188" s="2"/>
      <c r="C188" s="3"/>
      <c r="D188" s="29" t="s">
        <v>483</v>
      </c>
      <c r="E188" s="64"/>
      <c r="G188" s="29" t="s">
        <v>482</v>
      </c>
      <c r="H188" s="29"/>
      <c r="I188" s="268"/>
      <c r="J188" s="269"/>
    </row>
    <row r="189" spans="2:11" x14ac:dyDescent="0.4">
      <c r="B189" s="2"/>
      <c r="C189" s="3"/>
      <c r="G189" s="29"/>
      <c r="H189" s="29" t="s">
        <v>480</v>
      </c>
      <c r="I189" s="268"/>
      <c r="J189" s="269"/>
    </row>
    <row r="190" spans="2:11" x14ac:dyDescent="0.4">
      <c r="B190" s="2"/>
      <c r="C190" s="3"/>
      <c r="G190" s="29" t="s">
        <v>483</v>
      </c>
      <c r="H190" s="268"/>
      <c r="I190" s="268"/>
      <c r="J190" s="269"/>
    </row>
    <row r="191" spans="2:11" x14ac:dyDescent="0.4">
      <c r="B191" s="82"/>
      <c r="C191" s="3"/>
      <c r="G191" s="267"/>
      <c r="H191" s="268"/>
      <c r="I191" s="268"/>
      <c r="J191" s="269"/>
    </row>
    <row r="192" spans="2:11" x14ac:dyDescent="0.4">
      <c r="B192" s="82"/>
      <c r="C192" s="3"/>
      <c r="G192" s="267"/>
      <c r="H192" s="268"/>
      <c r="I192" s="268"/>
      <c r="J192" s="269"/>
    </row>
    <row r="193" spans="2:10" x14ac:dyDescent="0.4">
      <c r="B193" s="144"/>
      <c r="C193" s="3"/>
      <c r="G193" s="267"/>
      <c r="H193" s="268"/>
      <c r="I193" s="268"/>
      <c r="J193" s="269"/>
    </row>
    <row r="194" spans="2:10" x14ac:dyDescent="0.4">
      <c r="B194" s="144"/>
      <c r="C194" s="3"/>
      <c r="G194" s="267"/>
      <c r="H194" s="268"/>
      <c r="I194" s="268"/>
      <c r="J194" s="269"/>
    </row>
    <row r="195" spans="2:10" x14ac:dyDescent="0.4">
      <c r="B195" s="144"/>
      <c r="C195" s="63"/>
      <c r="G195" s="267"/>
      <c r="H195" s="268"/>
      <c r="I195" s="268"/>
      <c r="J195" s="269"/>
    </row>
    <row r="196" spans="2:10" x14ac:dyDescent="0.4">
      <c r="B196" s="28"/>
      <c r="C196" s="23"/>
      <c r="D196" s="23"/>
      <c r="E196" s="29"/>
      <c r="G196" s="267"/>
      <c r="H196" s="268"/>
      <c r="I196" s="268"/>
      <c r="J196" s="269"/>
    </row>
    <row r="197" spans="2:10" x14ac:dyDescent="0.4">
      <c r="B197" s="28"/>
      <c r="C197" s="23"/>
      <c r="D197" s="23"/>
      <c r="E197" s="29"/>
      <c r="G197" s="267"/>
      <c r="H197" s="268"/>
      <c r="I197" s="268"/>
      <c r="J197" s="269"/>
    </row>
    <row r="198" spans="2:10" x14ac:dyDescent="0.4">
      <c r="B198" s="28"/>
      <c r="C198" s="23"/>
      <c r="D198" s="23"/>
      <c r="E198" s="29"/>
      <c r="G198" s="267"/>
      <c r="H198" s="268"/>
      <c r="I198" s="268"/>
      <c r="J198" s="269"/>
    </row>
    <row r="199" spans="2:10" x14ac:dyDescent="0.4">
      <c r="B199" s="28"/>
      <c r="C199" s="23"/>
      <c r="D199" s="23"/>
      <c r="E199" s="29"/>
      <c r="G199" s="267"/>
      <c r="H199" s="268"/>
      <c r="I199" s="268"/>
      <c r="J199" s="269"/>
    </row>
    <row r="200" spans="2:10" x14ac:dyDescent="0.4">
      <c r="B200" s="28"/>
      <c r="C200" s="23"/>
      <c r="D200" s="23"/>
      <c r="E200" s="29"/>
      <c r="G200" s="267"/>
      <c r="H200" s="268"/>
      <c r="I200" s="268"/>
      <c r="J200" s="269"/>
    </row>
    <row r="201" spans="2:10" x14ac:dyDescent="0.4">
      <c r="B201" s="28"/>
      <c r="C201" s="23"/>
      <c r="D201" s="23"/>
      <c r="E201" s="29"/>
      <c r="G201" s="267"/>
      <c r="H201" s="268"/>
      <c r="I201" s="268"/>
      <c r="J201" s="269"/>
    </row>
    <row r="202" spans="2:10" x14ac:dyDescent="0.4">
      <c r="B202" s="28"/>
      <c r="C202" s="23"/>
      <c r="D202" s="23"/>
      <c r="E202" s="29"/>
      <c r="G202" s="267"/>
      <c r="H202" s="268"/>
      <c r="I202" s="268"/>
      <c r="J202" s="269"/>
    </row>
    <row r="203" spans="2:10" x14ac:dyDescent="0.4">
      <c r="B203" s="28"/>
      <c r="C203" s="23"/>
      <c r="D203" s="23"/>
      <c r="E203" s="29"/>
      <c r="G203" s="267"/>
      <c r="H203" s="268"/>
      <c r="I203" s="268"/>
      <c r="J203" s="269"/>
    </row>
    <row r="204" spans="2:10" x14ac:dyDescent="0.4">
      <c r="B204" s="28"/>
      <c r="C204" s="23"/>
      <c r="D204" s="23"/>
      <c r="E204" s="29"/>
      <c r="G204" s="267"/>
      <c r="H204" s="268"/>
      <c r="I204" s="268"/>
      <c r="J204" s="269"/>
    </row>
    <row r="205" spans="2:10" x14ac:dyDescent="0.4">
      <c r="B205" s="28"/>
      <c r="C205" s="23"/>
      <c r="D205" s="23"/>
      <c r="E205" s="29"/>
      <c r="G205" s="267"/>
      <c r="H205" s="268"/>
      <c r="I205" s="268"/>
      <c r="J205" s="269"/>
    </row>
    <row r="206" spans="2:10" x14ac:dyDescent="0.4">
      <c r="B206" s="28"/>
      <c r="C206" s="23"/>
      <c r="D206" s="23"/>
      <c r="E206" s="29"/>
      <c r="G206" s="267"/>
      <c r="H206" s="268"/>
      <c r="I206" s="268"/>
      <c r="J206" s="269"/>
    </row>
    <row r="207" spans="2:10" x14ac:dyDescent="0.4">
      <c r="B207" s="28"/>
      <c r="C207" s="23"/>
      <c r="D207" s="23"/>
      <c r="E207" s="29"/>
      <c r="G207" s="267"/>
      <c r="H207" s="268"/>
      <c r="I207" s="268"/>
      <c r="J207" s="269"/>
    </row>
    <row r="208" spans="2:10" x14ac:dyDescent="0.4">
      <c r="B208" s="28"/>
      <c r="C208" s="23"/>
      <c r="D208" s="23"/>
      <c r="E208" s="29"/>
      <c r="G208" s="267"/>
      <c r="H208" s="268"/>
      <c r="I208" s="268"/>
      <c r="J208" s="269"/>
    </row>
    <row r="209" spans="2:10" x14ac:dyDescent="0.4">
      <c r="B209" s="28"/>
      <c r="C209" s="23"/>
      <c r="D209" s="23"/>
      <c r="E209" s="29"/>
      <c r="G209" s="267"/>
      <c r="H209" s="268"/>
      <c r="I209" s="268"/>
      <c r="J209" s="269"/>
    </row>
    <row r="210" spans="2:10" x14ac:dyDescent="0.4">
      <c r="B210" s="28"/>
      <c r="C210" s="23"/>
      <c r="D210" s="23"/>
      <c r="E210" s="29"/>
      <c r="G210" s="267"/>
      <c r="H210" s="268"/>
      <c r="I210" s="268"/>
      <c r="J210" s="269"/>
    </row>
    <row r="211" spans="2:10" x14ac:dyDescent="0.4">
      <c r="B211" s="28"/>
      <c r="C211" s="23"/>
      <c r="D211" s="23"/>
      <c r="E211" s="29"/>
      <c r="G211" s="267"/>
      <c r="H211" s="268"/>
      <c r="I211" s="268"/>
      <c r="J211" s="269"/>
    </row>
    <row r="212" spans="2:10" x14ac:dyDescent="0.4">
      <c r="B212" s="28"/>
      <c r="C212" s="23"/>
      <c r="D212" s="23"/>
      <c r="E212" s="29"/>
      <c r="G212" s="267"/>
      <c r="H212" s="268"/>
      <c r="I212" s="268"/>
      <c r="J212" s="269"/>
    </row>
    <row r="213" spans="2:10" x14ac:dyDescent="0.4">
      <c r="B213" s="28"/>
      <c r="C213" s="23"/>
      <c r="D213" s="23"/>
      <c r="E213" s="29"/>
      <c r="G213" s="267"/>
      <c r="H213" s="268"/>
      <c r="I213" s="268"/>
      <c r="J213" s="269"/>
    </row>
    <row r="214" spans="2:10" x14ac:dyDescent="0.4">
      <c r="B214" s="28"/>
      <c r="C214" s="23"/>
      <c r="D214" s="23"/>
      <c r="E214" s="29"/>
      <c r="G214" s="267"/>
      <c r="H214" s="268"/>
      <c r="I214" s="268"/>
      <c r="J214" s="269"/>
    </row>
    <row r="215" spans="2:10" x14ac:dyDescent="0.4">
      <c r="B215" s="28"/>
      <c r="C215" s="23"/>
      <c r="D215" s="23"/>
      <c r="E215" s="29"/>
      <c r="G215" s="267"/>
      <c r="H215" s="268"/>
      <c r="I215" s="268"/>
      <c r="J215" s="269"/>
    </row>
    <row r="216" spans="2:10" x14ac:dyDescent="0.4">
      <c r="B216" s="28"/>
      <c r="C216" s="23"/>
      <c r="D216" s="23"/>
      <c r="E216" s="29"/>
      <c r="G216" s="267"/>
      <c r="H216" s="268"/>
      <c r="I216" s="268"/>
      <c r="J216" s="269"/>
    </row>
    <row r="217" spans="2:10" x14ac:dyDescent="0.4">
      <c r="B217" s="28"/>
      <c r="C217" s="23"/>
      <c r="D217" s="23"/>
      <c r="E217" s="29"/>
      <c r="G217" s="267"/>
      <c r="H217" s="268"/>
      <c r="I217" s="268"/>
      <c r="J217" s="269"/>
    </row>
    <row r="218" spans="2:10" x14ac:dyDescent="0.4">
      <c r="B218" s="28"/>
      <c r="C218" s="23"/>
      <c r="D218" s="23"/>
      <c r="E218" s="29"/>
      <c r="G218" s="267"/>
      <c r="H218" s="268"/>
      <c r="I218" s="268"/>
      <c r="J218" s="269"/>
    </row>
    <row r="219" spans="2:10" x14ac:dyDescent="0.4">
      <c r="B219" s="28"/>
      <c r="C219" s="23"/>
      <c r="D219" s="23"/>
      <c r="E219" s="29"/>
      <c r="G219" s="267"/>
      <c r="H219" s="268"/>
      <c r="I219" s="268"/>
      <c r="J219" s="269"/>
    </row>
    <row r="220" spans="2:10" x14ac:dyDescent="0.4">
      <c r="B220" s="28"/>
      <c r="C220" s="23"/>
      <c r="D220" s="23"/>
      <c r="E220" s="29"/>
      <c r="G220" s="267"/>
      <c r="H220" s="268"/>
      <c r="I220" s="268"/>
      <c r="J220" s="269"/>
    </row>
    <row r="221" spans="2:10" x14ac:dyDescent="0.4">
      <c r="B221" s="28"/>
      <c r="C221" s="23"/>
      <c r="D221" s="23"/>
      <c r="E221" s="29"/>
      <c r="G221" s="267"/>
      <c r="H221" s="268"/>
      <c r="I221" s="268"/>
      <c r="J221" s="269"/>
    </row>
    <row r="222" spans="2:10" x14ac:dyDescent="0.4">
      <c r="B222" s="28"/>
      <c r="C222" s="23"/>
      <c r="D222" s="23"/>
      <c r="E222" s="29"/>
      <c r="G222" s="267"/>
      <c r="H222" s="268"/>
      <c r="I222" s="268"/>
      <c r="J222" s="269"/>
    </row>
    <row r="223" spans="2:10" x14ac:dyDescent="0.4">
      <c r="B223" s="28"/>
      <c r="C223" s="23"/>
      <c r="D223" s="23"/>
      <c r="E223" s="29"/>
      <c r="G223" s="267"/>
      <c r="H223" s="268"/>
      <c r="I223" s="268"/>
      <c r="J223" s="269"/>
    </row>
    <row r="224" spans="2:10" x14ac:dyDescent="0.4">
      <c r="B224" s="28"/>
      <c r="C224" s="23"/>
      <c r="D224" s="23"/>
      <c r="E224" s="29"/>
      <c r="G224" s="267"/>
      <c r="H224" s="268"/>
      <c r="I224" s="268"/>
      <c r="J224" s="269"/>
    </row>
    <row r="225" spans="2:10" x14ac:dyDescent="0.4">
      <c r="B225" s="28"/>
      <c r="C225" s="23"/>
      <c r="D225" s="23"/>
      <c r="E225" s="29"/>
      <c r="G225" s="267"/>
      <c r="H225" s="268"/>
      <c r="I225" s="268"/>
      <c r="J225" s="269"/>
    </row>
    <row r="226" spans="2:10" x14ac:dyDescent="0.4">
      <c r="B226" s="28"/>
      <c r="C226" s="23"/>
      <c r="D226" s="23"/>
      <c r="E226" s="29"/>
      <c r="G226" s="267"/>
      <c r="H226" s="268"/>
      <c r="I226" s="268"/>
      <c r="J226" s="269"/>
    </row>
    <row r="227" spans="2:10" x14ac:dyDescent="0.4">
      <c r="B227" s="28"/>
      <c r="C227" s="23"/>
      <c r="D227" s="23"/>
      <c r="E227" s="29"/>
      <c r="G227" s="267"/>
      <c r="H227" s="268"/>
      <c r="I227" s="268"/>
      <c r="J227" s="269"/>
    </row>
    <row r="228" spans="2:10" x14ac:dyDescent="0.4">
      <c r="B228" s="28"/>
      <c r="C228" s="23"/>
      <c r="D228" s="23"/>
      <c r="E228" s="29"/>
      <c r="G228" s="267"/>
      <c r="H228" s="268"/>
      <c r="I228" s="268"/>
      <c r="J228" s="269"/>
    </row>
    <row r="229" spans="2:10" x14ac:dyDescent="0.4">
      <c r="B229" s="28"/>
      <c r="C229" s="23"/>
      <c r="D229" s="23"/>
      <c r="E229" s="29"/>
      <c r="G229" s="267"/>
      <c r="H229" s="268"/>
      <c r="I229" s="268"/>
      <c r="J229" s="269"/>
    </row>
    <row r="230" spans="2:10" x14ac:dyDescent="0.4">
      <c r="B230" s="28"/>
      <c r="C230" s="23"/>
      <c r="D230" s="23"/>
      <c r="E230" s="29"/>
      <c r="G230" s="267"/>
      <c r="H230" s="268"/>
      <c r="I230" s="268"/>
      <c r="J230" s="269"/>
    </row>
    <row r="231" spans="2:10" x14ac:dyDescent="0.4">
      <c r="B231" s="28"/>
      <c r="C231" s="23"/>
      <c r="D231" s="23"/>
      <c r="E231" s="29"/>
      <c r="G231" s="267"/>
      <c r="H231" s="268"/>
      <c r="I231" s="268"/>
      <c r="J231" s="269"/>
    </row>
    <row r="232" spans="2:10" x14ac:dyDescent="0.4">
      <c r="B232" s="28"/>
      <c r="C232" s="23"/>
      <c r="D232" s="23"/>
      <c r="E232" s="29"/>
      <c r="G232" s="267"/>
      <c r="H232" s="268"/>
      <c r="I232" s="268"/>
      <c r="J232" s="269"/>
    </row>
    <row r="233" spans="2:10" x14ac:dyDescent="0.4">
      <c r="B233" s="28"/>
      <c r="C233" s="23"/>
      <c r="D233" s="23"/>
      <c r="E233" s="29"/>
      <c r="G233" s="267"/>
      <c r="H233" s="268"/>
      <c r="I233" s="268"/>
      <c r="J233" s="269"/>
    </row>
    <row r="234" spans="2:10" x14ac:dyDescent="0.4">
      <c r="B234" s="28"/>
      <c r="C234" s="23"/>
      <c r="D234" s="23"/>
      <c r="E234" s="29"/>
      <c r="G234" s="267"/>
      <c r="H234" s="268"/>
      <c r="I234" s="268"/>
      <c r="J234" s="269"/>
    </row>
    <row r="235" spans="2:10" x14ac:dyDescent="0.4">
      <c r="B235" s="28"/>
      <c r="C235" s="23"/>
      <c r="D235" s="23"/>
      <c r="E235" s="29"/>
      <c r="G235" s="267"/>
      <c r="H235" s="268"/>
      <c r="I235" s="268"/>
      <c r="J235" s="269"/>
    </row>
    <row r="236" spans="2:10" x14ac:dyDescent="0.4">
      <c r="B236" s="28"/>
      <c r="C236" s="23"/>
      <c r="D236" s="23"/>
      <c r="E236" s="29"/>
      <c r="G236" s="267"/>
      <c r="H236" s="268"/>
      <c r="I236" s="268"/>
      <c r="J236" s="269"/>
    </row>
    <row r="237" spans="2:10" x14ac:dyDescent="0.4">
      <c r="B237" s="28"/>
      <c r="C237" s="23"/>
      <c r="D237" s="23"/>
      <c r="E237" s="29"/>
      <c r="G237" s="267"/>
      <c r="H237" s="268"/>
      <c r="I237" s="268"/>
      <c r="J237" s="269"/>
    </row>
    <row r="238" spans="2:10" x14ac:dyDescent="0.4">
      <c r="B238" s="28"/>
      <c r="C238" s="23"/>
      <c r="D238" s="23"/>
      <c r="E238" s="29"/>
      <c r="G238" s="267"/>
      <c r="H238" s="268"/>
      <c r="I238" s="268"/>
      <c r="J238" s="269"/>
    </row>
    <row r="239" spans="2:10" x14ac:dyDescent="0.4">
      <c r="B239" s="28"/>
      <c r="C239" s="23"/>
      <c r="D239" s="23"/>
      <c r="E239" s="29"/>
      <c r="G239" s="267"/>
      <c r="H239" s="268"/>
      <c r="I239" s="268"/>
      <c r="J239" s="269"/>
    </row>
    <row r="240" spans="2:10" x14ac:dyDescent="0.4">
      <c r="B240" s="28"/>
      <c r="C240" s="23"/>
      <c r="D240" s="23"/>
      <c r="E240" s="29"/>
      <c r="G240" s="267"/>
      <c r="H240" s="268"/>
      <c r="I240" s="268"/>
      <c r="J240" s="269"/>
    </row>
    <row r="241" spans="2:10" x14ac:dyDescent="0.4">
      <c r="B241" s="28"/>
      <c r="C241" s="23"/>
      <c r="D241" s="23"/>
      <c r="E241" s="29"/>
      <c r="G241" s="267"/>
      <c r="H241" s="268"/>
      <c r="I241" s="268"/>
      <c r="J241" s="269"/>
    </row>
    <row r="242" spans="2:10" x14ac:dyDescent="0.4">
      <c r="B242" s="28"/>
      <c r="C242" s="23"/>
      <c r="D242" s="23"/>
      <c r="E242" s="29"/>
      <c r="G242" s="267"/>
      <c r="H242" s="268"/>
      <c r="I242" s="268"/>
      <c r="J242" s="269"/>
    </row>
    <row r="243" spans="2:10" x14ac:dyDescent="0.4">
      <c r="B243" s="28"/>
      <c r="C243" s="23"/>
      <c r="D243" s="23"/>
      <c r="E243" s="29"/>
      <c r="G243" s="267"/>
      <c r="H243" s="268"/>
      <c r="I243" s="268"/>
      <c r="J243" s="269"/>
    </row>
    <row r="244" spans="2:10" x14ac:dyDescent="0.4">
      <c r="B244" s="28"/>
      <c r="C244" s="23"/>
      <c r="D244" s="23"/>
      <c r="E244" s="29"/>
      <c r="G244" s="267"/>
      <c r="H244" s="268"/>
      <c r="I244" s="268"/>
      <c r="J244" s="269"/>
    </row>
    <row r="245" spans="2:10" x14ac:dyDescent="0.4">
      <c r="B245" s="28"/>
      <c r="C245" s="23"/>
      <c r="D245" s="23"/>
      <c r="E245" s="29"/>
      <c r="G245" s="267"/>
      <c r="H245" s="268"/>
      <c r="I245" s="268"/>
      <c r="J245" s="269"/>
    </row>
    <row r="246" spans="2:10" x14ac:dyDescent="0.4">
      <c r="B246" s="28"/>
      <c r="C246" s="23"/>
      <c r="D246" s="23"/>
      <c r="E246" s="29"/>
      <c r="G246" s="267"/>
      <c r="H246" s="268"/>
      <c r="I246" s="268"/>
      <c r="J246" s="269"/>
    </row>
    <row r="247" spans="2:10" x14ac:dyDescent="0.4">
      <c r="B247" s="28"/>
      <c r="C247" s="23"/>
      <c r="D247" s="23"/>
      <c r="E247" s="29"/>
      <c r="G247" s="267"/>
      <c r="H247" s="268"/>
      <c r="I247" s="268"/>
      <c r="J247" s="269"/>
    </row>
    <row r="248" spans="2:10" x14ac:dyDescent="0.4">
      <c r="B248" s="28"/>
      <c r="C248" s="23"/>
      <c r="D248" s="23"/>
      <c r="E248" s="29"/>
      <c r="G248" s="267"/>
      <c r="H248" s="268"/>
      <c r="I248" s="268"/>
      <c r="J248" s="269"/>
    </row>
    <row r="249" spans="2:10" x14ac:dyDescent="0.4">
      <c r="B249" s="28"/>
      <c r="C249" s="23"/>
      <c r="D249" s="23"/>
      <c r="E249" s="29"/>
      <c r="G249" s="267"/>
      <c r="H249" s="268"/>
      <c r="I249" s="268"/>
      <c r="J249" s="269"/>
    </row>
    <row r="250" spans="2:10" x14ac:dyDescent="0.4">
      <c r="B250" s="28"/>
      <c r="C250" s="23"/>
      <c r="D250" s="23"/>
      <c r="E250" s="29"/>
      <c r="G250" s="267"/>
      <c r="H250" s="268"/>
      <c r="I250" s="268"/>
      <c r="J250" s="269"/>
    </row>
    <row r="251" spans="2:10" x14ac:dyDescent="0.4">
      <c r="B251" s="28"/>
      <c r="C251" s="23"/>
      <c r="D251" s="23"/>
      <c r="E251" s="29"/>
      <c r="G251" s="267"/>
      <c r="H251" s="268"/>
      <c r="I251" s="268"/>
      <c r="J251" s="269"/>
    </row>
    <row r="252" spans="2:10" x14ac:dyDescent="0.4">
      <c r="B252" s="28"/>
      <c r="C252" s="23"/>
      <c r="D252" s="23"/>
      <c r="E252" s="29"/>
      <c r="G252" s="267"/>
      <c r="H252" s="268"/>
      <c r="I252" s="268"/>
      <c r="J252" s="269"/>
    </row>
    <row r="253" spans="2:10" x14ac:dyDescent="0.4">
      <c r="B253" s="28"/>
      <c r="C253" s="23"/>
      <c r="D253" s="23"/>
      <c r="E253" s="29"/>
      <c r="G253" s="267"/>
      <c r="H253" s="268"/>
      <c r="I253" s="268"/>
      <c r="J253" s="269"/>
    </row>
    <row r="254" spans="2:10" x14ac:dyDescent="0.4">
      <c r="B254" s="28"/>
      <c r="C254" s="23"/>
      <c r="D254" s="23"/>
      <c r="E254" s="29"/>
      <c r="G254" s="267"/>
      <c r="H254" s="268"/>
      <c r="I254" s="268"/>
      <c r="J254" s="269"/>
    </row>
    <row r="255" spans="2:10" x14ac:dyDescent="0.4">
      <c r="B255" s="28"/>
      <c r="C255" s="23"/>
      <c r="D255" s="23"/>
      <c r="E255" s="29"/>
      <c r="G255" s="267"/>
      <c r="H255" s="268"/>
      <c r="I255" s="268"/>
      <c r="J255" s="269"/>
    </row>
    <row r="256" spans="2:10" x14ac:dyDescent="0.4">
      <c r="B256" s="28"/>
      <c r="C256" s="23"/>
      <c r="D256" s="23"/>
      <c r="E256" s="29"/>
      <c r="G256" s="267"/>
      <c r="H256" s="268"/>
      <c r="I256" s="268"/>
      <c r="J256" s="269"/>
    </row>
    <row r="257" spans="2:10" x14ac:dyDescent="0.4">
      <c r="B257" s="28"/>
      <c r="C257" s="23"/>
      <c r="D257" s="23"/>
      <c r="E257" s="29"/>
      <c r="G257" s="267"/>
      <c r="H257" s="268"/>
      <c r="I257" s="268"/>
      <c r="J257" s="269"/>
    </row>
    <row r="258" spans="2:10" x14ac:dyDescent="0.4">
      <c r="B258" s="28"/>
      <c r="C258" s="23"/>
      <c r="D258" s="23"/>
      <c r="E258" s="29"/>
      <c r="G258" s="267"/>
      <c r="H258" s="268"/>
      <c r="I258" s="268"/>
      <c r="J258" s="269"/>
    </row>
    <row r="259" spans="2:10" x14ac:dyDescent="0.4">
      <c r="B259" s="28"/>
      <c r="C259" s="23"/>
      <c r="D259" s="23"/>
      <c r="E259" s="29"/>
      <c r="G259" s="267"/>
      <c r="H259" s="268"/>
      <c r="I259" s="268"/>
      <c r="J259" s="269"/>
    </row>
    <row r="260" spans="2:10" x14ac:dyDescent="0.4">
      <c r="B260" s="28"/>
      <c r="C260" s="23"/>
      <c r="D260" s="23"/>
      <c r="E260" s="29"/>
      <c r="G260" s="267"/>
      <c r="H260" s="268"/>
      <c r="I260" s="268"/>
      <c r="J260" s="269"/>
    </row>
    <row r="261" spans="2:10" x14ac:dyDescent="0.4">
      <c r="B261" s="28"/>
      <c r="C261" s="23"/>
      <c r="D261" s="23"/>
      <c r="E261" s="29"/>
      <c r="G261" s="267"/>
      <c r="H261" s="268"/>
      <c r="I261" s="268"/>
      <c r="J261" s="269"/>
    </row>
    <row r="262" spans="2:10" x14ac:dyDescent="0.4">
      <c r="B262" s="28"/>
      <c r="C262" s="23"/>
      <c r="D262" s="23"/>
      <c r="E262" s="29"/>
      <c r="G262" s="267"/>
      <c r="H262" s="268"/>
      <c r="I262" s="268"/>
      <c r="J262" s="269"/>
    </row>
    <row r="263" spans="2:10" x14ac:dyDescent="0.4">
      <c r="B263" s="28"/>
      <c r="C263" s="23"/>
      <c r="D263" s="23"/>
      <c r="E263" s="29"/>
      <c r="G263" s="267"/>
      <c r="H263" s="268"/>
      <c r="I263" s="268"/>
      <c r="J263" s="269"/>
    </row>
    <row r="264" spans="2:10" x14ac:dyDescent="0.4">
      <c r="B264" s="28"/>
      <c r="C264" s="23"/>
      <c r="D264" s="23"/>
      <c r="E264" s="29"/>
      <c r="G264" s="267"/>
      <c r="H264" s="268"/>
      <c r="I264" s="268"/>
      <c r="J264" s="269"/>
    </row>
    <row r="265" spans="2:10" x14ac:dyDescent="0.4">
      <c r="B265" s="28"/>
      <c r="C265" s="23"/>
      <c r="D265" s="23"/>
      <c r="E265" s="29"/>
      <c r="G265" s="267"/>
      <c r="H265" s="268"/>
      <c r="I265" s="268"/>
      <c r="J265" s="269"/>
    </row>
    <row r="266" spans="2:10" x14ac:dyDescent="0.4">
      <c r="B266" s="28"/>
      <c r="C266" s="23"/>
      <c r="D266" s="23"/>
      <c r="E266" s="29"/>
      <c r="G266" s="267"/>
      <c r="H266" s="268"/>
      <c r="I266" s="268"/>
      <c r="J266" s="269"/>
    </row>
    <row r="267" spans="2:10" x14ac:dyDescent="0.4">
      <c r="B267" s="28"/>
      <c r="C267" s="23"/>
      <c r="D267" s="23"/>
      <c r="E267" s="29"/>
      <c r="G267" s="267"/>
      <c r="H267" s="268"/>
      <c r="I267" s="268"/>
      <c r="J267" s="269"/>
    </row>
    <row r="268" spans="2:10" x14ac:dyDescent="0.4">
      <c r="B268" s="28"/>
      <c r="C268" s="23"/>
      <c r="D268" s="23"/>
      <c r="E268" s="29"/>
      <c r="G268" s="267"/>
      <c r="H268" s="268"/>
      <c r="I268" s="268"/>
      <c r="J268" s="269"/>
    </row>
    <row r="269" spans="2:10" x14ac:dyDescent="0.4">
      <c r="B269" s="28"/>
      <c r="C269" s="23"/>
      <c r="D269" s="23"/>
      <c r="E269" s="29"/>
      <c r="G269" s="267"/>
      <c r="H269" s="268"/>
      <c r="I269" s="268"/>
      <c r="J269" s="269"/>
    </row>
    <row r="270" spans="2:10" ht="14.25" thickBot="1" x14ac:dyDescent="0.45">
      <c r="B270" s="263"/>
      <c r="C270" s="25"/>
      <c r="D270" s="25"/>
      <c r="E270" s="26"/>
      <c r="G270" s="39"/>
      <c r="H270" s="270"/>
      <c r="I270" s="270"/>
      <c r="J270" s="271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I45" sqref="I45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3" bestFit="1" customWidth="1"/>
    <col min="10" max="10" width="11.9296875" style="63" customWidth="1"/>
    <col min="11" max="11" width="9.06640625" style="63"/>
    <col min="12" max="12" width="14" style="63" bestFit="1" customWidth="1"/>
    <col min="13" max="13" width="19.9296875" style="96" bestFit="1" customWidth="1"/>
    <col min="14" max="14" width="19.9296875" style="127" customWidth="1"/>
    <col min="15" max="15" width="9.06640625" style="71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60" bestFit="1" customWidth="1"/>
    <col min="28" max="28" width="13.1328125" style="160" bestFit="1" customWidth="1"/>
    <col min="29" max="29" width="23.53125" style="160" bestFit="1" customWidth="1"/>
    <col min="30" max="30" width="23.265625" style="160" bestFit="1" customWidth="1"/>
    <col min="31" max="31" width="23.265625" style="158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2" bestFit="1" customWidth="1"/>
    <col min="42" max="42" width="8.265625" style="123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59" t="s">
        <v>17</v>
      </c>
      <c r="E1" s="360"/>
      <c r="F1" s="360"/>
      <c r="G1" s="37"/>
      <c r="H1" s="45"/>
      <c r="I1" s="70"/>
      <c r="J1" s="70"/>
      <c r="K1" s="70"/>
      <c r="L1" s="70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5"/>
      <c r="AP1" s="126"/>
    </row>
    <row r="2" spans="1:49" x14ac:dyDescent="0.4">
      <c r="D2" s="250" t="s">
        <v>48</v>
      </c>
      <c r="E2" s="251" t="s">
        <v>49</v>
      </c>
      <c r="F2" s="251" t="s">
        <v>50</v>
      </c>
    </row>
    <row r="3" spans="1:49" x14ac:dyDescent="0.4">
      <c r="D3" s="352" t="s">
        <v>51</v>
      </c>
      <c r="E3" s="353"/>
      <c r="F3" s="353"/>
      <c r="G3" s="354"/>
      <c r="H3" s="87"/>
      <c r="I3" s="89"/>
      <c r="J3" s="89"/>
      <c r="K3" s="89"/>
      <c r="L3" s="89"/>
    </row>
    <row r="5" spans="1:49" ht="14.25" thickBot="1" x14ac:dyDescent="0.45"/>
    <row r="6" spans="1:49" ht="14.25" thickBot="1" x14ac:dyDescent="0.45">
      <c r="D6" s="355" t="s">
        <v>535</v>
      </c>
      <c r="E6" s="356"/>
      <c r="F6" s="356"/>
      <c r="G6" s="357"/>
      <c r="H6" s="90"/>
      <c r="I6" s="72"/>
      <c r="J6" s="72"/>
      <c r="K6" s="72"/>
      <c r="L6" s="72"/>
      <c r="M6" s="72"/>
      <c r="N6" s="72"/>
      <c r="O6" s="72"/>
      <c r="P6" s="355" t="s">
        <v>536</v>
      </c>
      <c r="Q6" s="356"/>
      <c r="R6" s="356"/>
      <c r="S6" s="357"/>
      <c r="AF6" s="355" t="s">
        <v>0</v>
      </c>
      <c r="AG6" s="356"/>
      <c r="AH6" s="356"/>
      <c r="AI6" s="357"/>
      <c r="AJ6" s="121"/>
      <c r="AK6" s="355" t="s">
        <v>534</v>
      </c>
      <c r="AL6" s="356"/>
      <c r="AM6" s="356"/>
      <c r="AN6" s="356"/>
      <c r="AO6" s="356"/>
      <c r="AP6" s="357"/>
    </row>
    <row r="7" spans="1:49" ht="14.25" thickBot="1" x14ac:dyDescent="0.45">
      <c r="D7" s="39" t="s">
        <v>35</v>
      </c>
      <c r="E7" s="253" t="s">
        <v>34</v>
      </c>
      <c r="F7" s="253" t="s">
        <v>33</v>
      </c>
      <c r="G7" s="211" t="s">
        <v>32</v>
      </c>
      <c r="H7" s="90"/>
      <c r="I7" s="72"/>
      <c r="J7" s="72"/>
      <c r="K7" s="72"/>
      <c r="L7" s="72"/>
      <c r="M7" s="72"/>
      <c r="N7" s="72"/>
      <c r="O7" s="72"/>
      <c r="P7" s="39" t="s">
        <v>28</v>
      </c>
      <c r="Q7" s="90" t="s">
        <v>29</v>
      </c>
      <c r="R7" s="90" t="s">
        <v>30</v>
      </c>
      <c r="S7" s="91" t="s">
        <v>31</v>
      </c>
      <c r="T7" s="121"/>
      <c r="U7" s="123"/>
      <c r="V7" s="121"/>
      <c r="W7" s="122"/>
      <c r="X7" s="122"/>
      <c r="Y7" s="122"/>
      <c r="Z7" s="123"/>
      <c r="AF7" s="39" t="s">
        <v>26</v>
      </c>
      <c r="AG7" s="97" t="s">
        <v>27</v>
      </c>
      <c r="AH7" s="97" t="s">
        <v>19</v>
      </c>
      <c r="AI7" s="98" t="s">
        <v>18</v>
      </c>
      <c r="AJ7" s="121"/>
      <c r="AK7" s="122" t="s">
        <v>24</v>
      </c>
      <c r="AL7" s="122" t="s">
        <v>25</v>
      </c>
      <c r="AM7" s="122" t="s">
        <v>22</v>
      </c>
      <c r="AN7" s="122" t="s">
        <v>20</v>
      </c>
    </row>
    <row r="8" spans="1:49" ht="14.25" thickBot="1" x14ac:dyDescent="0.45">
      <c r="D8" s="250"/>
      <c r="E8" s="251"/>
      <c r="F8" s="251"/>
      <c r="G8" s="254"/>
      <c r="H8" s="90"/>
      <c r="I8" s="72"/>
      <c r="J8" s="72"/>
      <c r="K8" s="72"/>
      <c r="L8" s="72"/>
      <c r="M8" s="367" t="s">
        <v>460</v>
      </c>
      <c r="N8" s="367"/>
      <c r="O8" s="367"/>
      <c r="P8" s="86"/>
      <c r="Q8" s="87"/>
      <c r="R8" s="87"/>
      <c r="S8" s="88"/>
      <c r="T8" s="121"/>
      <c r="U8" s="123"/>
      <c r="V8" s="121"/>
      <c r="W8" s="122"/>
      <c r="X8" s="122"/>
      <c r="Y8" s="122"/>
      <c r="Z8" s="123"/>
      <c r="AF8" s="93"/>
      <c r="AG8" s="94"/>
      <c r="AH8" s="94"/>
      <c r="AI8" s="95"/>
      <c r="AJ8" s="121"/>
      <c r="AK8" s="122"/>
      <c r="AL8" s="122"/>
      <c r="AM8" s="122"/>
      <c r="AN8" s="122"/>
      <c r="AQ8" s="352" t="s">
        <v>17</v>
      </c>
      <c r="AR8" s="353"/>
      <c r="AS8" s="353"/>
      <c r="AT8" s="354"/>
    </row>
    <row r="9" spans="1:49" ht="30" customHeight="1" thickBot="1" x14ac:dyDescent="0.45">
      <c r="D9" s="250"/>
      <c r="E9" s="251"/>
      <c r="F9" s="251"/>
      <c r="G9" s="254"/>
      <c r="H9" s="87"/>
      <c r="I9" s="89"/>
      <c r="J9" s="89"/>
      <c r="K9" s="89"/>
      <c r="L9" s="89"/>
      <c r="M9" s="369" t="s">
        <v>461</v>
      </c>
      <c r="N9" s="369"/>
      <c r="O9" s="368"/>
      <c r="P9" s="86"/>
      <c r="Q9" s="87"/>
      <c r="R9" s="87"/>
      <c r="S9" s="88"/>
      <c r="T9" s="121"/>
      <c r="U9" s="123"/>
      <c r="V9" s="121"/>
      <c r="W9" s="122"/>
      <c r="X9" s="122"/>
      <c r="Y9" s="122"/>
      <c r="Z9" s="123"/>
      <c r="AF9" s="93"/>
      <c r="AG9" s="94"/>
      <c r="AH9" s="94"/>
      <c r="AI9" s="95"/>
      <c r="AJ9" s="121"/>
      <c r="AK9" s="122"/>
      <c r="AL9" s="122"/>
      <c r="AM9" s="122"/>
      <c r="AN9" s="122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50"/>
      <c r="E10" s="251"/>
      <c r="F10" s="251"/>
      <c r="G10" s="254"/>
      <c r="H10" s="87"/>
      <c r="I10" s="89"/>
      <c r="J10" s="89"/>
      <c r="K10" s="89"/>
      <c r="L10" s="89"/>
      <c r="M10" s="370"/>
      <c r="N10" s="370"/>
      <c r="O10" s="370"/>
      <c r="P10" s="86"/>
      <c r="Q10" s="87"/>
      <c r="R10" s="87"/>
      <c r="S10" s="88"/>
      <c r="T10" s="137"/>
      <c r="U10" s="129"/>
      <c r="V10" s="137"/>
      <c r="W10" s="127"/>
      <c r="X10" s="127"/>
      <c r="Y10" s="127"/>
      <c r="Z10" s="129"/>
      <c r="AA10" s="158"/>
      <c r="AB10" s="158"/>
      <c r="AC10" s="158"/>
      <c r="AD10" s="158"/>
      <c r="AF10" s="93"/>
      <c r="AG10" s="94"/>
      <c r="AH10" s="94"/>
      <c r="AI10" s="95"/>
      <c r="AJ10" s="121"/>
      <c r="AK10" s="122"/>
      <c r="AL10" s="122"/>
      <c r="AM10" s="122"/>
      <c r="AN10" s="122"/>
      <c r="AQ10" s="352" t="s">
        <v>51</v>
      </c>
      <c r="AR10" s="353"/>
      <c r="AS10" s="353"/>
      <c r="AT10" s="354"/>
    </row>
    <row r="11" spans="1:49" ht="14.25" thickBot="1" x14ac:dyDescent="0.45">
      <c r="D11" s="250"/>
      <c r="E11" s="251"/>
      <c r="F11" s="251"/>
      <c r="G11" s="254"/>
      <c r="H11" s="87"/>
      <c r="I11" s="89"/>
      <c r="J11" s="89"/>
      <c r="K11" s="89"/>
      <c r="L11" s="89"/>
      <c r="P11" s="86"/>
      <c r="Q11" s="87"/>
      <c r="R11" s="87"/>
      <c r="S11" s="88"/>
      <c r="T11" s="137"/>
      <c r="U11" s="129"/>
      <c r="V11" s="137"/>
      <c r="W11" s="127"/>
      <c r="X11" s="127"/>
      <c r="Y11" s="127"/>
      <c r="Z11" s="129"/>
      <c r="AA11" s="158"/>
      <c r="AB11" s="158"/>
      <c r="AC11" s="158"/>
      <c r="AD11" s="158"/>
      <c r="AF11" s="93"/>
      <c r="AG11" s="94"/>
      <c r="AH11" s="94"/>
      <c r="AI11" s="95"/>
      <c r="AJ11" s="121"/>
      <c r="AK11" s="122"/>
      <c r="AL11" s="122"/>
      <c r="AM11" s="122"/>
      <c r="AN11" s="122"/>
      <c r="AQ11" s="352" t="s">
        <v>533</v>
      </c>
      <c r="AR11" s="353"/>
      <c r="AS11" s="353"/>
      <c r="AT11" s="354"/>
      <c r="AU11" s="23" t="s">
        <v>217</v>
      </c>
      <c r="AV11" s="18" t="s">
        <v>528</v>
      </c>
      <c r="AW11" s="18" t="s">
        <v>527</v>
      </c>
    </row>
    <row r="12" spans="1:49" ht="14.25" thickBot="1" x14ac:dyDescent="0.45">
      <c r="A12" s="85" t="s">
        <v>532</v>
      </c>
      <c r="B12" s="65"/>
      <c r="C12" s="65"/>
      <c r="D12" s="39"/>
      <c r="E12" s="253"/>
      <c r="F12" s="253"/>
      <c r="G12" s="254"/>
      <c r="H12" s="90"/>
      <c r="I12" s="72"/>
      <c r="J12" s="72"/>
      <c r="K12" s="72"/>
      <c r="L12" s="72"/>
      <c r="M12" s="371" t="s">
        <v>459</v>
      </c>
      <c r="N12" s="371"/>
      <c r="O12" s="371"/>
      <c r="P12" s="86"/>
      <c r="Q12" s="87"/>
      <c r="R12" s="87"/>
      <c r="S12" s="88"/>
      <c r="AF12" s="93"/>
      <c r="AG12" s="94"/>
      <c r="AH12" s="94"/>
      <c r="AI12" s="95"/>
      <c r="AJ12" s="121"/>
      <c r="AK12" s="122"/>
      <c r="AL12" s="122"/>
      <c r="AM12" s="122"/>
      <c r="AN12" s="122"/>
      <c r="AQ12" s="352" t="s">
        <v>458</v>
      </c>
      <c r="AR12" s="353"/>
      <c r="AS12" s="353"/>
      <c r="AT12" s="354"/>
      <c r="AV12" s="18" t="s">
        <v>529</v>
      </c>
      <c r="AW12" s="18">
        <v>1</v>
      </c>
    </row>
    <row r="13" spans="1:49" ht="14.25" thickBot="1" x14ac:dyDescent="0.45">
      <c r="A13" s="117">
        <v>0</v>
      </c>
      <c r="B13" s="99" t="s">
        <v>455</v>
      </c>
      <c r="C13" s="99"/>
      <c r="D13" s="355" t="s">
        <v>462</v>
      </c>
      <c r="E13" s="356"/>
      <c r="F13" s="356"/>
      <c r="G13" s="357"/>
      <c r="H13" s="135" t="s">
        <v>547</v>
      </c>
      <c r="I13" s="115" t="s">
        <v>539</v>
      </c>
      <c r="J13" s="115" t="s">
        <v>546</v>
      </c>
      <c r="K13" s="115" t="s">
        <v>538</v>
      </c>
      <c r="L13" s="115" t="s">
        <v>574</v>
      </c>
      <c r="M13" s="131" t="s">
        <v>558</v>
      </c>
      <c r="N13" s="155"/>
      <c r="O13" s="148" t="s">
        <v>551</v>
      </c>
      <c r="P13" s="355" t="s">
        <v>993</v>
      </c>
      <c r="Q13" s="356"/>
      <c r="R13" s="356"/>
      <c r="S13" s="124"/>
      <c r="T13" s="138" t="s">
        <v>572</v>
      </c>
      <c r="U13" s="139" t="s">
        <v>557</v>
      </c>
      <c r="V13" s="152" t="s">
        <v>552</v>
      </c>
      <c r="W13" s="115" t="s">
        <v>556</v>
      </c>
      <c r="X13" s="138" t="s">
        <v>559</v>
      </c>
      <c r="Y13" s="114"/>
      <c r="Z13" s="153" t="s">
        <v>548</v>
      </c>
      <c r="AA13" s="105" t="s">
        <v>560</v>
      </c>
      <c r="AB13" s="105" t="s">
        <v>561</v>
      </c>
      <c r="AC13" s="105" t="s">
        <v>562</v>
      </c>
      <c r="AD13" s="105"/>
      <c r="AF13" s="44"/>
      <c r="AG13" s="45"/>
      <c r="AH13" s="45"/>
      <c r="AI13" s="38"/>
      <c r="AJ13" s="121"/>
      <c r="AK13" s="352" t="s">
        <v>462</v>
      </c>
      <c r="AL13" s="353"/>
      <c r="AM13" s="353"/>
      <c r="AN13" s="353"/>
      <c r="AQ13" s="352" t="s">
        <v>526</v>
      </c>
      <c r="AR13" s="348"/>
      <c r="AS13" s="348"/>
      <c r="AT13" s="348"/>
      <c r="AV13" s="18" t="s">
        <v>530</v>
      </c>
      <c r="AW13" s="18">
        <v>1</v>
      </c>
    </row>
    <row r="14" spans="1:49" ht="14.25" thickBot="1" x14ac:dyDescent="0.45">
      <c r="A14" s="119" t="s">
        <v>107</v>
      </c>
      <c r="H14" s="184"/>
      <c r="I14" s="184"/>
      <c r="J14" s="184"/>
      <c r="K14" s="184"/>
      <c r="L14" s="184"/>
      <c r="M14" s="261"/>
      <c r="N14" s="261"/>
      <c r="O14" s="261"/>
      <c r="Z14" s="129">
        <v>0</v>
      </c>
      <c r="AA14" s="158"/>
      <c r="AB14" s="158"/>
      <c r="AC14" s="158"/>
      <c r="AD14" s="158"/>
      <c r="AF14" s="93"/>
      <c r="AG14" s="94"/>
      <c r="AH14" s="94"/>
      <c r="AI14" s="95"/>
      <c r="AK14" s="122"/>
      <c r="AL14" s="122"/>
      <c r="AM14" s="122"/>
      <c r="AN14" s="122"/>
      <c r="AV14" s="18" t="s">
        <v>531</v>
      </c>
      <c r="AW14" s="18">
        <v>1</v>
      </c>
    </row>
    <row r="15" spans="1:49" x14ac:dyDescent="0.4">
      <c r="A15" s="119" t="s">
        <v>6</v>
      </c>
      <c r="B15" s="119"/>
      <c r="C15" s="119"/>
      <c r="D15" s="250"/>
      <c r="E15" s="251"/>
      <c r="F15" s="251"/>
      <c r="G15" s="252"/>
      <c r="H15" s="87"/>
      <c r="I15" s="89"/>
      <c r="J15" s="89"/>
      <c r="K15" s="89"/>
      <c r="L15" s="89"/>
      <c r="M15" s="145" t="s">
        <v>569</v>
      </c>
      <c r="N15" s="145">
        <v>1</v>
      </c>
      <c r="O15" s="110"/>
      <c r="P15" s="23"/>
      <c r="T15" s="137"/>
      <c r="U15" s="129"/>
      <c r="V15" s="137"/>
      <c r="W15" s="127"/>
      <c r="X15" s="80" t="s">
        <v>143</v>
      </c>
      <c r="Y15" s="145">
        <v>0</v>
      </c>
      <c r="Z15" s="129"/>
      <c r="AA15" s="158"/>
      <c r="AB15" s="158"/>
      <c r="AC15" s="158"/>
      <c r="AD15" s="158"/>
      <c r="AF15" s="93"/>
      <c r="AG15" s="94"/>
      <c r="AH15" s="94"/>
      <c r="AI15" s="95"/>
      <c r="AJ15" s="121"/>
      <c r="AK15" s="122"/>
      <c r="AL15" s="122"/>
      <c r="AM15" s="122"/>
      <c r="AN15" s="122"/>
    </row>
    <row r="16" spans="1:49" ht="14.25" thickBot="1" x14ac:dyDescent="0.45">
      <c r="A16" s="119" t="s">
        <v>7</v>
      </c>
      <c r="B16" s="119"/>
      <c r="C16" s="119"/>
      <c r="D16" s="250"/>
      <c r="E16" s="251"/>
      <c r="F16" s="251"/>
      <c r="G16" s="254"/>
      <c r="H16" s="87"/>
      <c r="I16" s="89"/>
      <c r="J16" s="89"/>
      <c r="K16" s="89"/>
      <c r="L16" s="102" t="s">
        <v>540</v>
      </c>
      <c r="M16" s="145" t="s">
        <v>570</v>
      </c>
      <c r="N16" s="145"/>
      <c r="O16" s="80"/>
      <c r="P16" s="122"/>
      <c r="Q16" s="87"/>
      <c r="R16" s="87"/>
      <c r="S16" s="88"/>
      <c r="V16" s="137"/>
      <c r="W16" s="77" t="s">
        <v>106</v>
      </c>
      <c r="X16" s="80" t="s">
        <v>144</v>
      </c>
      <c r="Y16" s="145"/>
      <c r="Z16" s="129"/>
      <c r="AA16" s="158"/>
      <c r="AB16" s="158"/>
      <c r="AC16" s="158"/>
      <c r="AD16" s="158"/>
      <c r="AF16" s="93"/>
      <c r="AG16" s="94"/>
      <c r="AH16" s="94"/>
      <c r="AI16" s="95"/>
      <c r="AJ16" s="121"/>
      <c r="AK16" s="122"/>
      <c r="AL16" s="122"/>
      <c r="AM16" s="122"/>
      <c r="AN16" s="122"/>
      <c r="AO16" s="127" t="s">
        <v>485</v>
      </c>
    </row>
    <row r="17" spans="1:52" ht="14.25" thickBot="1" x14ac:dyDescent="0.45">
      <c r="A17" s="119" t="s">
        <v>9</v>
      </c>
      <c r="B17" s="119"/>
      <c r="C17" s="119"/>
      <c r="D17" s="250"/>
      <c r="E17" s="251"/>
      <c r="F17" s="251"/>
      <c r="G17" s="254"/>
      <c r="H17" s="87"/>
      <c r="I17" s="89"/>
      <c r="J17" s="106">
        <v>0</v>
      </c>
      <c r="K17" s="102" t="s">
        <v>540</v>
      </c>
      <c r="L17" s="102" t="s">
        <v>541</v>
      </c>
      <c r="M17" s="145" t="s">
        <v>571</v>
      </c>
      <c r="N17" s="140" t="s">
        <v>891</v>
      </c>
      <c r="O17" s="80"/>
      <c r="P17" s="122"/>
      <c r="Q17" s="87"/>
      <c r="R17" s="87"/>
      <c r="S17" s="88"/>
      <c r="T17" s="137"/>
      <c r="U17" s="79" t="s">
        <v>105</v>
      </c>
      <c r="V17" s="145" t="s">
        <v>106</v>
      </c>
      <c r="W17" s="106"/>
      <c r="X17" s="80" t="s">
        <v>145</v>
      </c>
      <c r="Y17" s="145" t="s">
        <v>573</v>
      </c>
      <c r="Z17" s="129"/>
      <c r="AA17" s="158"/>
      <c r="AB17" s="158"/>
      <c r="AC17" s="158"/>
      <c r="AD17" s="158"/>
      <c r="AF17" s="93"/>
      <c r="AG17" s="94"/>
      <c r="AH17" s="94"/>
      <c r="AI17" s="95"/>
      <c r="AJ17" s="121"/>
      <c r="AK17" s="122"/>
      <c r="AL17" s="122"/>
      <c r="AM17" s="122"/>
      <c r="AN17" s="122"/>
      <c r="AP17" s="129"/>
      <c r="AQ17" s="23"/>
      <c r="AR17" s="23"/>
      <c r="AS17" s="23"/>
      <c r="AT17" s="23"/>
    </row>
    <row r="18" spans="1:52" ht="14.25" thickBot="1" x14ac:dyDescent="0.45">
      <c r="A18" s="119" t="s">
        <v>12</v>
      </c>
      <c r="B18" s="119"/>
      <c r="C18" s="119"/>
      <c r="E18" s="251"/>
      <c r="F18" s="251"/>
      <c r="G18" s="254"/>
      <c r="H18" s="106">
        <v>0</v>
      </c>
      <c r="I18" s="102" t="s">
        <v>540</v>
      </c>
      <c r="J18" s="106"/>
      <c r="K18" s="102" t="s">
        <v>541</v>
      </c>
      <c r="L18" s="102" t="s">
        <v>542</v>
      </c>
      <c r="M18" s="145"/>
      <c r="N18" s="145"/>
      <c r="O18" s="80"/>
      <c r="P18" s="122"/>
      <c r="Q18" s="87"/>
      <c r="R18" s="87"/>
      <c r="S18" s="88"/>
      <c r="T18" s="140" t="s">
        <v>105</v>
      </c>
      <c r="U18" s="141"/>
      <c r="V18" s="140"/>
      <c r="W18" s="106"/>
      <c r="X18" s="80"/>
      <c r="Y18" s="79"/>
      <c r="Z18" s="64"/>
      <c r="AA18" s="158"/>
      <c r="AB18" s="158"/>
      <c r="AC18" s="158"/>
      <c r="AD18" s="158"/>
      <c r="AJ18" s="121"/>
      <c r="AO18" s="127"/>
      <c r="AP18" s="129"/>
    </row>
    <row r="19" spans="1:52" ht="14.25" thickBot="1" x14ac:dyDescent="0.45">
      <c r="A19" s="119" t="s">
        <v>13</v>
      </c>
      <c r="B19" s="119"/>
      <c r="C19" s="119"/>
      <c r="G19" s="55" t="s">
        <v>45</v>
      </c>
      <c r="H19" s="106"/>
      <c r="I19" s="102" t="s">
        <v>541</v>
      </c>
      <c r="J19" s="106"/>
      <c r="K19" s="102" t="s">
        <v>542</v>
      </c>
      <c r="L19" s="102" t="s">
        <v>543</v>
      </c>
      <c r="M19" s="145"/>
      <c r="N19" s="145"/>
      <c r="O19" s="80"/>
      <c r="P19" s="60" t="s">
        <v>994</v>
      </c>
      <c r="T19" s="140"/>
      <c r="U19" s="141"/>
      <c r="V19" s="140"/>
      <c r="W19" s="130"/>
      <c r="X19" s="80"/>
      <c r="Y19" s="79"/>
      <c r="Z19" s="64"/>
      <c r="AA19" s="158"/>
      <c r="AB19" s="158"/>
      <c r="AC19" s="158"/>
      <c r="AD19" s="158"/>
      <c r="AP19" s="129"/>
    </row>
    <row r="20" spans="1:52" ht="14.25" thickBot="1" x14ac:dyDescent="0.45">
      <c r="A20" s="119" t="s">
        <v>15</v>
      </c>
      <c r="B20" s="119"/>
      <c r="C20" s="119"/>
      <c r="F20" s="57" t="s">
        <v>42</v>
      </c>
      <c r="G20" s="58" t="s">
        <v>46</v>
      </c>
      <c r="H20" s="106"/>
      <c r="I20" s="102" t="s">
        <v>542</v>
      </c>
      <c r="J20" s="130"/>
      <c r="K20" s="102" t="s">
        <v>543</v>
      </c>
      <c r="L20" s="102" t="s">
        <v>544</v>
      </c>
      <c r="M20" s="145"/>
      <c r="N20" s="145"/>
      <c r="O20" s="80"/>
      <c r="P20" s="60" t="s">
        <v>995</v>
      </c>
      <c r="Q20" s="60" t="s">
        <v>996</v>
      </c>
      <c r="T20" s="140"/>
      <c r="U20" s="142"/>
      <c r="V20" s="144"/>
      <c r="W20" s="63"/>
      <c r="X20" s="80"/>
      <c r="Y20" s="79"/>
      <c r="Z20" s="64"/>
      <c r="AA20" s="158"/>
      <c r="AB20" s="158"/>
      <c r="AC20" s="158"/>
      <c r="AD20" s="158"/>
      <c r="AN20" s="63"/>
      <c r="AP20" s="129"/>
    </row>
    <row r="21" spans="1:52" ht="14.25" thickBot="1" x14ac:dyDescent="0.45">
      <c r="A21" s="119" t="s">
        <v>53</v>
      </c>
      <c r="B21" s="119"/>
      <c r="C21" s="119"/>
      <c r="E21" s="57" t="s">
        <v>39</v>
      </c>
      <c r="F21" s="57" t="s">
        <v>43</v>
      </c>
      <c r="G21" s="58" t="s">
        <v>47</v>
      </c>
      <c r="H21" s="130"/>
      <c r="I21" s="102" t="s">
        <v>543</v>
      </c>
      <c r="J21" s="130"/>
      <c r="K21" s="102" t="s">
        <v>544</v>
      </c>
      <c r="L21" s="102" t="s">
        <v>545</v>
      </c>
      <c r="M21" s="137"/>
      <c r="N21" s="137"/>
      <c r="O21" s="132"/>
      <c r="P21" s="60" t="s">
        <v>997</v>
      </c>
      <c r="Q21" s="60" t="s">
        <v>998</v>
      </c>
      <c r="R21" s="60" t="s">
        <v>999</v>
      </c>
      <c r="X21" s="63"/>
      <c r="Y21" s="63"/>
      <c r="AO21" s="23"/>
      <c r="AP21" s="29"/>
    </row>
    <row r="22" spans="1:52" ht="14.25" thickBot="1" x14ac:dyDescent="0.45">
      <c r="A22" s="119" t="s">
        <v>55</v>
      </c>
      <c r="B22" s="119"/>
      <c r="C22" s="119"/>
      <c r="E22" s="57" t="s">
        <v>40</v>
      </c>
      <c r="F22" s="56" t="s">
        <v>44</v>
      </c>
      <c r="H22" s="130"/>
      <c r="I22" s="102" t="s">
        <v>544</v>
      </c>
      <c r="J22" s="130"/>
      <c r="K22" s="102" t="s">
        <v>545</v>
      </c>
      <c r="M22" s="137"/>
      <c r="N22" s="137"/>
      <c r="O22" s="132"/>
      <c r="P22" s="23"/>
      <c r="Q22" s="60" t="s">
        <v>1000</v>
      </c>
      <c r="R22" s="60" t="s">
        <v>1001</v>
      </c>
      <c r="T22" s="143"/>
      <c r="U22" s="142"/>
      <c r="V22" s="144"/>
      <c r="W22" s="63"/>
      <c r="AM22" s="63"/>
      <c r="AO22" s="127"/>
    </row>
    <row r="23" spans="1:52" ht="14.25" thickBot="1" x14ac:dyDescent="0.45">
      <c r="A23" s="119" t="s">
        <v>57</v>
      </c>
      <c r="B23" s="65"/>
      <c r="C23" s="65"/>
      <c r="E23" s="57" t="s">
        <v>41</v>
      </c>
      <c r="H23" s="130"/>
      <c r="I23" s="102" t="s">
        <v>545</v>
      </c>
      <c r="M23" s="137"/>
      <c r="N23" s="137"/>
      <c r="O23" s="132"/>
      <c r="P23" s="23"/>
      <c r="R23" s="60" t="s">
        <v>1002</v>
      </c>
      <c r="T23" s="143"/>
      <c r="U23" s="142"/>
      <c r="V23" s="144"/>
      <c r="W23" s="63"/>
      <c r="AJ23" s="28" t="s">
        <v>455</v>
      </c>
    </row>
    <row r="24" spans="1:52" ht="13.15" customHeight="1" x14ac:dyDescent="0.4">
      <c r="A24" s="119" t="s">
        <v>60</v>
      </c>
      <c r="B24" s="119"/>
      <c r="C24" s="119"/>
      <c r="L24" s="23"/>
      <c r="M24" s="121"/>
      <c r="N24" s="121"/>
      <c r="O24" s="149"/>
      <c r="U24" s="64"/>
      <c r="V24" s="144"/>
      <c r="AO24" s="127" t="s">
        <v>549</v>
      </c>
      <c r="AP24" s="129"/>
    </row>
    <row r="25" spans="1:52" ht="15" customHeight="1" thickBot="1" x14ac:dyDescent="0.45">
      <c r="A25" s="119" t="s">
        <v>61</v>
      </c>
      <c r="B25" s="119"/>
      <c r="C25" s="119"/>
      <c r="I25" s="23"/>
      <c r="J25" s="23"/>
      <c r="K25" s="23"/>
      <c r="L25" s="23"/>
      <c r="M25" s="121"/>
      <c r="N25" s="121"/>
      <c r="O25" s="150"/>
      <c r="P25" s="23"/>
      <c r="U25" s="64"/>
      <c r="V25" s="144"/>
      <c r="W25" s="63"/>
      <c r="X25" s="77" t="s">
        <v>66</v>
      </c>
      <c r="Y25" s="106" t="s">
        <v>895</v>
      </c>
      <c r="Z25" s="64"/>
      <c r="AA25" s="158"/>
      <c r="AB25" s="158"/>
      <c r="AC25" s="158"/>
      <c r="AD25" s="158"/>
      <c r="AL25" s="63"/>
      <c r="AN25" s="56" t="s">
        <v>66</v>
      </c>
      <c r="AO25" s="127" t="s">
        <v>550</v>
      </c>
      <c r="AP25" s="129"/>
    </row>
    <row r="26" spans="1:52" x14ac:dyDescent="0.4">
      <c r="A26" s="119" t="s">
        <v>63</v>
      </c>
      <c r="B26" s="119"/>
      <c r="C26" s="119"/>
      <c r="I26" s="23"/>
      <c r="J26" s="23"/>
      <c r="K26" s="23"/>
      <c r="L26" s="23"/>
      <c r="M26" s="121"/>
      <c r="N26" s="121"/>
      <c r="O26" s="150"/>
      <c r="P26" s="23"/>
      <c r="U26" s="64"/>
      <c r="V26" s="144"/>
      <c r="W26" s="77" t="s">
        <v>66</v>
      </c>
      <c r="X26" s="122"/>
      <c r="Y26" s="251"/>
      <c r="Z26" s="64"/>
      <c r="AA26" s="158"/>
      <c r="AB26" s="158"/>
      <c r="AC26" s="158"/>
      <c r="AD26" s="158"/>
      <c r="AM26" s="56" t="s">
        <v>168</v>
      </c>
      <c r="AO26" s="127" t="s">
        <v>549</v>
      </c>
      <c r="AP26" s="129"/>
      <c r="AZ26" s="100"/>
    </row>
    <row r="27" spans="1:52" x14ac:dyDescent="0.4">
      <c r="A27" s="119" t="s">
        <v>79</v>
      </c>
      <c r="B27" s="119"/>
      <c r="C27" s="119"/>
      <c r="I27" s="23"/>
      <c r="J27" s="23"/>
      <c r="K27" s="23"/>
      <c r="L27" s="23"/>
      <c r="M27" s="121"/>
      <c r="N27" s="121"/>
      <c r="O27" s="150"/>
      <c r="P27" s="23"/>
      <c r="U27" s="64"/>
      <c r="V27" s="144"/>
      <c r="X27" s="77" t="s">
        <v>67</v>
      </c>
      <c r="Y27" s="106" t="s">
        <v>896</v>
      </c>
      <c r="Z27" s="64"/>
      <c r="AA27" s="158"/>
      <c r="AB27" s="158"/>
      <c r="AC27" s="158"/>
      <c r="AD27" s="158"/>
      <c r="AL27" s="56" t="s">
        <v>169</v>
      </c>
      <c r="AN27" s="56" t="s">
        <v>67</v>
      </c>
      <c r="AO27" s="127" t="s">
        <v>550</v>
      </c>
      <c r="AP27" s="129"/>
    </row>
    <row r="28" spans="1:52" x14ac:dyDescent="0.4">
      <c r="A28" s="119" t="s">
        <v>77</v>
      </c>
      <c r="B28" s="119"/>
      <c r="C28" s="119"/>
      <c r="I28" s="23"/>
      <c r="J28" s="23"/>
      <c r="K28" s="23"/>
      <c r="L28" s="23"/>
      <c r="M28" s="121"/>
      <c r="N28" s="121"/>
      <c r="O28" s="150"/>
      <c r="P28" s="23"/>
      <c r="U28" s="64"/>
      <c r="V28" s="144"/>
      <c r="W28" s="77" t="s">
        <v>67</v>
      </c>
      <c r="X28" s="122"/>
      <c r="Y28" s="251"/>
      <c r="Z28" s="64"/>
      <c r="AA28" s="158"/>
      <c r="AB28" s="158"/>
      <c r="AC28" s="158"/>
      <c r="AD28" s="158"/>
      <c r="AM28" s="56" t="s">
        <v>170</v>
      </c>
      <c r="AO28" s="127" t="s">
        <v>549</v>
      </c>
      <c r="AP28" s="129"/>
    </row>
    <row r="29" spans="1:52" ht="14.25" thickBot="1" x14ac:dyDescent="0.45">
      <c r="A29" s="119" t="s">
        <v>81</v>
      </c>
      <c r="B29" s="65"/>
      <c r="C29" s="65"/>
      <c r="I29" s="23"/>
      <c r="J29" s="23"/>
      <c r="K29" s="23"/>
      <c r="L29" s="23"/>
      <c r="M29" s="121"/>
      <c r="N29" s="121"/>
      <c r="O29" s="150"/>
      <c r="P29" s="23"/>
      <c r="U29" s="64"/>
      <c r="V29" s="144"/>
      <c r="X29" s="77" t="s">
        <v>69</v>
      </c>
      <c r="Y29" s="106" t="s">
        <v>897</v>
      </c>
      <c r="Z29" s="64"/>
      <c r="AA29" s="158"/>
      <c r="AB29" s="158"/>
      <c r="AC29" s="158"/>
      <c r="AD29" s="158"/>
      <c r="AL29" s="56" t="s">
        <v>171</v>
      </c>
      <c r="AN29" s="56" t="s">
        <v>69</v>
      </c>
      <c r="AO29" s="127" t="s">
        <v>550</v>
      </c>
      <c r="AP29" s="123" t="s">
        <v>486</v>
      </c>
    </row>
    <row r="30" spans="1:52" s="23" customFormat="1" ht="14.25" thickBot="1" x14ac:dyDescent="0.45">
      <c r="A30" s="171" t="s">
        <v>83</v>
      </c>
      <c r="B30" s="154" t="s">
        <v>456</v>
      </c>
      <c r="C30" s="154"/>
      <c r="D30" s="263"/>
      <c r="E30" s="25"/>
      <c r="F30" s="25"/>
      <c r="G30" s="26"/>
      <c r="H30" s="25"/>
      <c r="I30" s="25"/>
      <c r="J30" s="25"/>
      <c r="K30" s="25"/>
      <c r="L30" s="25"/>
      <c r="M30" s="39"/>
      <c r="N30" s="39"/>
      <c r="O30" s="264"/>
      <c r="P30" s="25"/>
      <c r="Q30" s="25"/>
      <c r="R30" s="25"/>
      <c r="S30" s="25"/>
      <c r="T30" s="263"/>
      <c r="U30" s="198"/>
      <c r="V30" s="81"/>
      <c r="W30" s="301" t="s">
        <v>69</v>
      </c>
      <c r="X30" s="25"/>
      <c r="Y30" s="25"/>
      <c r="Z30" s="81"/>
      <c r="AA30" s="158"/>
      <c r="AB30" s="158"/>
      <c r="AC30" s="158"/>
      <c r="AD30" s="158"/>
      <c r="AE30" s="158"/>
      <c r="AF30" s="28"/>
      <c r="AI30" s="29"/>
      <c r="AJ30" s="28"/>
      <c r="AM30" s="56" t="s">
        <v>172</v>
      </c>
      <c r="AO30" s="127"/>
      <c r="AP30" s="129"/>
      <c r="AR30" s="368"/>
      <c r="AS30" s="368"/>
    </row>
    <row r="31" spans="1:52" s="23" customFormat="1" ht="14.25" thickBot="1" x14ac:dyDescent="0.45">
      <c r="A31" s="165" t="s">
        <v>94</v>
      </c>
      <c r="B31" s="65">
        <v>1</v>
      </c>
      <c r="D31" s="251"/>
      <c r="E31" s="251"/>
      <c r="F31" s="251"/>
      <c r="G31" s="251"/>
      <c r="H31" s="261"/>
      <c r="I31" s="261"/>
      <c r="J31" s="261"/>
      <c r="K31" s="261"/>
      <c r="L31" s="261"/>
      <c r="M31" s="261"/>
      <c r="N31" s="261"/>
      <c r="O31" s="184"/>
      <c r="P31" s="251"/>
      <c r="Q31" s="251"/>
      <c r="R31" s="251"/>
      <c r="U31" s="63"/>
      <c r="V31" s="63"/>
      <c r="X31" s="63"/>
      <c r="Y31" s="63"/>
      <c r="Z31" s="63"/>
      <c r="AA31" s="158"/>
      <c r="AB31" s="158"/>
      <c r="AC31" s="158"/>
      <c r="AD31" s="158"/>
      <c r="AE31" s="158"/>
      <c r="AL31" s="57" t="s">
        <v>173</v>
      </c>
      <c r="AM31" s="25"/>
      <c r="AN31" s="25"/>
      <c r="AO31" s="128"/>
      <c r="AP31" s="72"/>
      <c r="AR31" s="158"/>
      <c r="AS31" s="158"/>
    </row>
    <row r="32" spans="1:52" x14ac:dyDescent="0.4">
      <c r="A32" s="119" t="s">
        <v>96</v>
      </c>
      <c r="B32" s="65">
        <v>2</v>
      </c>
      <c r="C32" s="65"/>
      <c r="M32" s="145" t="s">
        <v>65</v>
      </c>
      <c r="N32" s="145">
        <v>1</v>
      </c>
      <c r="O32" s="151"/>
      <c r="P32" s="23"/>
      <c r="U32" s="64"/>
      <c r="V32" s="144"/>
      <c r="W32" s="63"/>
      <c r="X32" s="80" t="s">
        <v>143</v>
      </c>
      <c r="Y32" s="145">
        <v>1</v>
      </c>
      <c r="Z32" s="64"/>
      <c r="AA32" s="158"/>
      <c r="AB32" s="158"/>
      <c r="AC32" s="158"/>
      <c r="AD32" s="158"/>
      <c r="AJ32" s="28" t="s">
        <v>456</v>
      </c>
      <c r="AP32" s="129"/>
      <c r="AR32" s="71"/>
      <c r="AS32" s="71"/>
    </row>
    <row r="33" spans="1:45" x14ac:dyDescent="0.4">
      <c r="A33" s="119" t="s">
        <v>98</v>
      </c>
      <c r="B33" s="119">
        <v>3</v>
      </c>
      <c r="C33" s="65"/>
      <c r="L33" s="102" t="s">
        <v>540</v>
      </c>
      <c r="M33" s="145" t="s">
        <v>67</v>
      </c>
      <c r="N33" s="145"/>
      <c r="O33" s="80"/>
      <c r="P33" s="23"/>
      <c r="T33" s="18"/>
      <c r="U33" s="18"/>
      <c r="V33" s="137"/>
      <c r="W33" s="77" t="s">
        <v>106</v>
      </c>
      <c r="X33" s="80" t="s">
        <v>144</v>
      </c>
      <c r="Y33" s="145"/>
      <c r="Z33" s="64"/>
      <c r="AA33" s="158"/>
      <c r="AB33" s="158"/>
      <c r="AC33" s="158"/>
      <c r="AD33" s="158"/>
      <c r="AR33" s="71"/>
      <c r="AS33" s="71"/>
    </row>
    <row r="34" spans="1:45" x14ac:dyDescent="0.4">
      <c r="A34" s="119" t="s">
        <v>100</v>
      </c>
      <c r="B34" s="65">
        <v>4</v>
      </c>
      <c r="C34" s="119"/>
      <c r="E34" s="28"/>
      <c r="J34" s="106">
        <v>0</v>
      </c>
      <c r="K34" s="102" t="s">
        <v>540</v>
      </c>
      <c r="L34" s="102" t="s">
        <v>541</v>
      </c>
      <c r="M34" s="145" t="s">
        <v>69</v>
      </c>
      <c r="N34" s="140" t="s">
        <v>891</v>
      </c>
      <c r="O34" s="80"/>
      <c r="P34" s="23"/>
      <c r="T34" s="144"/>
      <c r="U34" s="79" t="s">
        <v>105</v>
      </c>
      <c r="V34" s="145" t="s">
        <v>106</v>
      </c>
      <c r="W34" s="106"/>
      <c r="X34" s="80" t="s">
        <v>145</v>
      </c>
      <c r="Y34" s="140" t="s">
        <v>891</v>
      </c>
      <c r="Z34" s="64"/>
      <c r="AA34" s="158"/>
      <c r="AB34" s="158"/>
      <c r="AC34" s="158"/>
      <c r="AD34" s="158"/>
      <c r="AR34" s="71"/>
      <c r="AS34" s="71"/>
    </row>
    <row r="35" spans="1:45" x14ac:dyDescent="0.4">
      <c r="A35" s="119" t="s">
        <v>102</v>
      </c>
      <c r="B35" s="65">
        <v>5</v>
      </c>
      <c r="C35" s="65"/>
      <c r="H35" s="106">
        <v>0</v>
      </c>
      <c r="I35" s="102" t="s">
        <v>540</v>
      </c>
      <c r="J35" s="106"/>
      <c r="K35" s="102" t="s">
        <v>541</v>
      </c>
      <c r="L35" s="102" t="s">
        <v>542</v>
      </c>
      <c r="M35" s="145"/>
      <c r="N35" s="145"/>
      <c r="O35" s="80"/>
      <c r="P35" s="23"/>
      <c r="T35" s="140" t="s">
        <v>105</v>
      </c>
      <c r="U35" s="141"/>
      <c r="V35" s="140"/>
      <c r="W35" s="106"/>
      <c r="X35" s="80"/>
      <c r="Y35" s="79"/>
      <c r="Z35" s="64"/>
      <c r="AA35" s="158"/>
      <c r="AB35" s="158"/>
      <c r="AC35" s="158"/>
      <c r="AD35" s="158"/>
      <c r="AR35" s="71"/>
      <c r="AS35" s="71"/>
    </row>
    <row r="36" spans="1:45" ht="14.25" thickBot="1" x14ac:dyDescent="0.45">
      <c r="A36" s="119" t="s">
        <v>108</v>
      </c>
      <c r="B36" s="119">
        <v>6</v>
      </c>
      <c r="C36" s="65"/>
      <c r="G36" s="55" t="s">
        <v>45</v>
      </c>
      <c r="H36" s="106"/>
      <c r="I36" s="102" t="s">
        <v>541</v>
      </c>
      <c r="J36" s="106"/>
      <c r="K36" s="102" t="s">
        <v>542</v>
      </c>
      <c r="L36" s="102" t="s">
        <v>543</v>
      </c>
      <c r="M36" s="145" t="s">
        <v>85</v>
      </c>
      <c r="N36" s="140" t="s">
        <v>894</v>
      </c>
      <c r="O36" s="80"/>
      <c r="P36" s="68" t="s">
        <v>801</v>
      </c>
      <c r="T36" s="140"/>
      <c r="U36" s="141"/>
      <c r="V36" s="140"/>
      <c r="W36" s="130"/>
      <c r="X36" s="80"/>
      <c r="Y36" s="79"/>
      <c r="Z36" s="64"/>
      <c r="AA36" s="158"/>
      <c r="AB36" s="158"/>
      <c r="AC36" s="158"/>
      <c r="AD36" s="158"/>
      <c r="AR36" s="71"/>
      <c r="AS36" s="71"/>
    </row>
    <row r="37" spans="1:45" ht="13.5" customHeight="1" thickBot="1" x14ac:dyDescent="0.45">
      <c r="A37" s="119" t="s">
        <v>109</v>
      </c>
      <c r="B37" s="65">
        <v>7</v>
      </c>
      <c r="C37" s="119"/>
      <c r="F37" s="57" t="s">
        <v>42</v>
      </c>
      <c r="G37" s="58" t="s">
        <v>46</v>
      </c>
      <c r="H37" s="106"/>
      <c r="I37" s="102" t="s">
        <v>542</v>
      </c>
      <c r="J37" s="106"/>
      <c r="K37" s="102" t="s">
        <v>543</v>
      </c>
      <c r="L37" s="102" t="s">
        <v>544</v>
      </c>
      <c r="M37" s="147"/>
      <c r="N37" s="147"/>
      <c r="O37" s="133"/>
      <c r="P37" s="68" t="s">
        <v>802</v>
      </c>
      <c r="Q37" s="68" t="s">
        <v>803</v>
      </c>
      <c r="T37" s="140"/>
      <c r="U37" s="142"/>
      <c r="W37" s="63"/>
      <c r="X37" s="80"/>
      <c r="Y37" s="79"/>
      <c r="Z37" s="64"/>
      <c r="AA37" s="158"/>
      <c r="AB37" s="158"/>
      <c r="AC37" s="158"/>
      <c r="AD37" s="158"/>
      <c r="AR37" s="71"/>
      <c r="AS37" s="71"/>
    </row>
    <row r="38" spans="1:45" ht="14.25" thickBot="1" x14ac:dyDescent="0.45">
      <c r="A38" s="119" t="s">
        <v>110</v>
      </c>
      <c r="B38" s="65">
        <v>8</v>
      </c>
      <c r="C38" s="65"/>
      <c r="E38" s="57" t="s">
        <v>39</v>
      </c>
      <c r="F38" s="57" t="s">
        <v>43</v>
      </c>
      <c r="G38" s="58" t="s">
        <v>47</v>
      </c>
      <c r="H38" s="106"/>
      <c r="I38" s="102" t="s">
        <v>543</v>
      </c>
      <c r="J38" s="106"/>
      <c r="K38" s="102" t="s">
        <v>544</v>
      </c>
      <c r="L38" s="102" t="s">
        <v>545</v>
      </c>
      <c r="M38" s="145" t="s">
        <v>86</v>
      </c>
      <c r="N38" s="140" t="s">
        <v>892</v>
      </c>
      <c r="O38" s="150"/>
      <c r="P38" s="68" t="s">
        <v>804</v>
      </c>
      <c r="Q38" s="68" t="s">
        <v>805</v>
      </c>
      <c r="R38" s="69" t="s">
        <v>569</v>
      </c>
      <c r="T38" s="143"/>
      <c r="U38" s="58" t="s">
        <v>85</v>
      </c>
      <c r="X38" s="63"/>
      <c r="Y38" s="63"/>
      <c r="Z38" s="64"/>
      <c r="AA38" s="158"/>
      <c r="AB38" s="158"/>
      <c r="AC38" s="158"/>
      <c r="AD38" s="158"/>
      <c r="AR38" s="71"/>
      <c r="AS38" s="71"/>
    </row>
    <row r="39" spans="1:45" ht="12.4" customHeight="1" thickBot="1" x14ac:dyDescent="0.45">
      <c r="A39" s="119" t="s">
        <v>158</v>
      </c>
      <c r="B39" s="119">
        <v>9</v>
      </c>
      <c r="C39" s="65"/>
      <c r="E39" s="57" t="s">
        <v>40</v>
      </c>
      <c r="F39" s="56" t="s">
        <v>44</v>
      </c>
      <c r="H39" s="106"/>
      <c r="I39" s="102" t="s">
        <v>544</v>
      </c>
      <c r="J39" s="106"/>
      <c r="K39" s="102" t="s">
        <v>545</v>
      </c>
      <c r="L39" s="23"/>
      <c r="M39" s="145"/>
      <c r="N39" s="145"/>
      <c r="O39" s="150"/>
      <c r="P39" s="23"/>
      <c r="Q39" s="67" t="s">
        <v>806</v>
      </c>
      <c r="R39" s="136" t="s">
        <v>570</v>
      </c>
      <c r="T39" s="140" t="s">
        <v>0</v>
      </c>
      <c r="X39" s="63"/>
      <c r="Y39" s="63"/>
      <c r="Z39" s="64"/>
      <c r="AA39" s="158"/>
      <c r="AB39" s="158"/>
      <c r="AC39" s="158"/>
      <c r="AD39" s="158"/>
      <c r="AR39" s="71"/>
      <c r="AS39" s="71"/>
    </row>
    <row r="40" spans="1:45" ht="12.4" customHeight="1" thickBot="1" x14ac:dyDescent="0.45">
      <c r="A40" s="119" t="s">
        <v>159</v>
      </c>
      <c r="B40" s="65">
        <v>10</v>
      </c>
      <c r="C40" s="119"/>
      <c r="E40" s="57" t="s">
        <v>41</v>
      </c>
      <c r="H40" s="106"/>
      <c r="I40" s="102" t="s">
        <v>545</v>
      </c>
      <c r="J40" s="23"/>
      <c r="K40" s="23"/>
      <c r="L40" s="23"/>
      <c r="M40" s="145" t="s">
        <v>87</v>
      </c>
      <c r="N40" s="140" t="s">
        <v>893</v>
      </c>
      <c r="O40" s="150"/>
      <c r="P40" s="23"/>
      <c r="R40" s="67" t="s">
        <v>571</v>
      </c>
      <c r="S40" s="23"/>
      <c r="T40" s="143"/>
      <c r="U40" s="58" t="s">
        <v>86</v>
      </c>
      <c r="V40" s="23"/>
      <c r="X40" s="63"/>
      <c r="Y40" s="63"/>
      <c r="Z40" s="64"/>
      <c r="AA40" s="158"/>
      <c r="AB40" s="158"/>
      <c r="AC40" s="158"/>
      <c r="AD40" s="158"/>
      <c r="AI40" s="58" t="s">
        <v>85</v>
      </c>
      <c r="AO40" s="127"/>
      <c r="AR40" s="370"/>
      <c r="AS40" s="370"/>
    </row>
    <row r="41" spans="1:45" x14ac:dyDescent="0.4">
      <c r="A41" s="119" t="s">
        <v>160</v>
      </c>
      <c r="B41" s="65">
        <v>11</v>
      </c>
      <c r="C41" s="65"/>
      <c r="H41" s="18"/>
      <c r="I41" s="18"/>
      <c r="J41" s="18"/>
      <c r="K41" s="18"/>
      <c r="M41" s="145"/>
      <c r="N41" s="145"/>
      <c r="O41" s="150"/>
      <c r="P41" s="18"/>
      <c r="Q41" s="18"/>
      <c r="R41" s="18"/>
      <c r="T41" s="106" t="s">
        <v>0</v>
      </c>
      <c r="U41" s="23"/>
      <c r="X41" s="63"/>
      <c r="Y41" s="63"/>
      <c r="Z41" s="63"/>
      <c r="AA41" s="158"/>
      <c r="AB41" s="158"/>
      <c r="AC41" s="158"/>
      <c r="AD41" s="158"/>
      <c r="AH41" s="56" t="s">
        <v>174</v>
      </c>
      <c r="AL41" s="18"/>
      <c r="AM41" s="18"/>
      <c r="AN41" s="18"/>
      <c r="AO41" s="18"/>
      <c r="AP41" s="18"/>
      <c r="AR41" s="71"/>
      <c r="AS41" s="71"/>
    </row>
    <row r="42" spans="1:45" x14ac:dyDescent="0.4">
      <c r="A42" s="119" t="s">
        <v>161</v>
      </c>
      <c r="B42" s="119">
        <v>12</v>
      </c>
      <c r="C42" s="65"/>
      <c r="M42" s="137"/>
      <c r="N42" s="137"/>
      <c r="O42" s="132"/>
      <c r="P42" s="23"/>
      <c r="U42" s="58" t="s">
        <v>177</v>
      </c>
      <c r="X42" s="103" t="s">
        <v>154</v>
      </c>
      <c r="Y42" s="106" t="s">
        <v>895</v>
      </c>
      <c r="Z42" s="64"/>
      <c r="AA42" s="158"/>
      <c r="AB42" s="158"/>
      <c r="AC42" s="158"/>
      <c r="AD42" s="158"/>
      <c r="AG42" s="56" t="s">
        <v>175</v>
      </c>
      <c r="AI42" s="58" t="s">
        <v>86</v>
      </c>
      <c r="AO42" s="127" t="s">
        <v>549</v>
      </c>
      <c r="AP42" s="129"/>
      <c r="AR42" s="71"/>
      <c r="AS42" s="71"/>
    </row>
    <row r="43" spans="1:45" x14ac:dyDescent="0.4">
      <c r="A43" s="119" t="s">
        <v>162</v>
      </c>
      <c r="B43" s="65">
        <v>13</v>
      </c>
      <c r="C43" s="119"/>
      <c r="M43" s="137"/>
      <c r="N43" s="137"/>
      <c r="O43" s="132"/>
      <c r="P43" s="23"/>
      <c r="T43" s="140" t="s">
        <v>0</v>
      </c>
      <c r="U43" s="142"/>
      <c r="W43" s="103" t="s">
        <v>154</v>
      </c>
      <c r="Y43" s="122"/>
      <c r="Z43" s="64"/>
      <c r="AA43" s="158"/>
      <c r="AB43" s="158"/>
      <c r="AC43" s="158"/>
      <c r="AD43" s="158"/>
      <c r="AH43" s="56" t="s">
        <v>176</v>
      </c>
      <c r="AL43" s="63"/>
      <c r="AN43" s="56" t="s">
        <v>154</v>
      </c>
      <c r="AO43" s="127" t="s">
        <v>550</v>
      </c>
      <c r="AP43" s="129"/>
      <c r="AR43" s="71"/>
      <c r="AS43" s="71"/>
    </row>
    <row r="44" spans="1:45" x14ac:dyDescent="0.4">
      <c r="A44" s="119" t="s">
        <v>163</v>
      </c>
      <c r="B44" s="65">
        <v>14</v>
      </c>
      <c r="C44" s="65"/>
      <c r="M44" s="137"/>
      <c r="N44" s="137"/>
      <c r="O44" s="132"/>
      <c r="P44" s="23"/>
      <c r="T44" s="18"/>
      <c r="U44" s="18"/>
      <c r="X44" s="103" t="s">
        <v>156</v>
      </c>
      <c r="Y44" s="106" t="s">
        <v>896</v>
      </c>
      <c r="Z44" s="64"/>
      <c r="AA44" s="158"/>
      <c r="AB44" s="158"/>
      <c r="AC44" s="158"/>
      <c r="AD44" s="158"/>
      <c r="AG44" s="56" t="s">
        <v>553</v>
      </c>
      <c r="AI44" s="58" t="s">
        <v>177</v>
      </c>
      <c r="AM44" s="56" t="s">
        <v>149</v>
      </c>
      <c r="AO44" s="127" t="s">
        <v>549</v>
      </c>
      <c r="AP44" s="129"/>
      <c r="AR44" s="71"/>
      <c r="AS44" s="71"/>
    </row>
    <row r="45" spans="1:45" x14ac:dyDescent="0.4">
      <c r="A45" s="119" t="s">
        <v>164</v>
      </c>
      <c r="B45" s="119">
        <v>15</v>
      </c>
      <c r="C45" s="65"/>
      <c r="M45" s="137"/>
      <c r="N45" s="137"/>
      <c r="O45" s="132"/>
      <c r="P45" s="23"/>
      <c r="W45" s="103" t="s">
        <v>156</v>
      </c>
      <c r="Y45" s="122"/>
      <c r="Z45" s="64"/>
      <c r="AA45" s="158"/>
      <c r="AB45" s="158"/>
      <c r="AC45" s="158"/>
      <c r="AD45" s="158"/>
      <c r="AH45" s="56" t="s">
        <v>555</v>
      </c>
      <c r="AL45" s="56" t="s">
        <v>143</v>
      </c>
      <c r="AN45" s="56" t="s">
        <v>156</v>
      </c>
      <c r="AO45" s="127" t="s">
        <v>550</v>
      </c>
      <c r="AP45" s="129"/>
      <c r="AR45" s="71"/>
      <c r="AS45" s="71"/>
    </row>
    <row r="46" spans="1:45" x14ac:dyDescent="0.4">
      <c r="A46" s="119" t="s">
        <v>165</v>
      </c>
      <c r="B46" s="65">
        <v>16</v>
      </c>
      <c r="C46" s="119"/>
      <c r="M46" s="137"/>
      <c r="N46" s="137"/>
      <c r="O46" s="132"/>
      <c r="P46" s="23"/>
      <c r="W46" s="63"/>
      <c r="X46" s="103" t="s">
        <v>148</v>
      </c>
      <c r="Y46" s="106" t="s">
        <v>897</v>
      </c>
      <c r="Z46" s="64"/>
      <c r="AA46" s="158"/>
      <c r="AB46" s="158"/>
      <c r="AC46" s="158"/>
      <c r="AD46" s="158"/>
      <c r="AG46" s="56" t="s">
        <v>554</v>
      </c>
      <c r="AM46" s="56" t="s">
        <v>146</v>
      </c>
      <c r="AO46" s="127" t="s">
        <v>549</v>
      </c>
      <c r="AP46" s="129"/>
      <c r="AR46" s="370"/>
      <c r="AS46" s="370"/>
    </row>
    <row r="47" spans="1:45" ht="14.25" thickBot="1" x14ac:dyDescent="0.45">
      <c r="A47" s="119" t="s">
        <v>166</v>
      </c>
      <c r="B47" s="65">
        <v>17</v>
      </c>
      <c r="C47" s="65"/>
      <c r="M47" s="137"/>
      <c r="N47" s="137"/>
      <c r="O47" s="132"/>
      <c r="P47" s="23"/>
      <c r="S47" s="23"/>
      <c r="V47" s="23"/>
      <c r="W47" s="103" t="s">
        <v>148</v>
      </c>
      <c r="X47" s="18"/>
      <c r="Y47" s="18"/>
      <c r="Z47" s="64"/>
      <c r="AA47" s="158"/>
      <c r="AB47" s="158"/>
      <c r="AC47" s="158"/>
      <c r="AD47" s="158"/>
      <c r="AG47" s="18"/>
      <c r="AH47" s="18"/>
      <c r="AI47" s="18"/>
      <c r="AL47" s="56" t="s">
        <v>144</v>
      </c>
      <c r="AN47" s="56" t="s">
        <v>148</v>
      </c>
      <c r="AO47" s="127" t="s">
        <v>550</v>
      </c>
      <c r="AP47" s="123" t="s">
        <v>486</v>
      </c>
    </row>
    <row r="48" spans="1:45" ht="14.25" thickBot="1" x14ac:dyDescent="0.45">
      <c r="A48" s="119" t="s">
        <v>167</v>
      </c>
      <c r="B48" s="146" t="s">
        <v>457</v>
      </c>
      <c r="C48" s="146"/>
      <c r="D48" s="355" t="s">
        <v>462</v>
      </c>
      <c r="E48" s="356"/>
      <c r="F48" s="356"/>
      <c r="G48" s="357"/>
      <c r="H48" s="135" t="s">
        <v>547</v>
      </c>
      <c r="I48" s="115" t="s">
        <v>575</v>
      </c>
      <c r="J48" s="115" t="s">
        <v>561</v>
      </c>
      <c r="K48" s="115" t="s">
        <v>538</v>
      </c>
      <c r="L48" s="115" t="s">
        <v>666</v>
      </c>
      <c r="M48" s="131" t="s">
        <v>558</v>
      </c>
      <c r="N48" s="155"/>
      <c r="O48" s="148" t="s">
        <v>551</v>
      </c>
      <c r="P48" s="355" t="s">
        <v>463</v>
      </c>
      <c r="Q48" s="356"/>
      <c r="R48" s="356"/>
      <c r="S48" s="156"/>
      <c r="T48" s="138" t="s">
        <v>572</v>
      </c>
      <c r="U48" s="139" t="s">
        <v>557</v>
      </c>
      <c r="V48" s="152" t="s">
        <v>552</v>
      </c>
      <c r="W48" s="115" t="s">
        <v>556</v>
      </c>
      <c r="X48" s="138" t="s">
        <v>559</v>
      </c>
      <c r="Y48" s="114"/>
      <c r="Z48" s="153" t="s">
        <v>548</v>
      </c>
      <c r="AA48" s="152" t="s">
        <v>560</v>
      </c>
      <c r="AB48" s="115" t="s">
        <v>577</v>
      </c>
      <c r="AC48" s="138" t="s">
        <v>576</v>
      </c>
      <c r="AD48" s="138" t="s">
        <v>576</v>
      </c>
      <c r="AG48" s="18"/>
      <c r="AH48" s="18"/>
      <c r="AI48" s="18"/>
      <c r="AL48" s="63"/>
      <c r="AM48" s="56" t="s">
        <v>147</v>
      </c>
      <c r="AN48" s="63"/>
      <c r="AO48" s="158"/>
      <c r="AP48" s="161"/>
    </row>
    <row r="49" spans="1:53" ht="14.25" thickBot="1" x14ac:dyDescent="0.45">
      <c r="A49" s="118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4"/>
      <c r="I49" s="184"/>
      <c r="J49" s="184"/>
      <c r="K49" s="184"/>
      <c r="L49" s="184"/>
      <c r="M49" s="261"/>
      <c r="N49" s="261"/>
      <c r="O49" s="261"/>
      <c r="AL49" s="57" t="s">
        <v>145</v>
      </c>
      <c r="AM49" s="18"/>
      <c r="AO49" s="127"/>
      <c r="AP49" s="129"/>
    </row>
    <row r="50" spans="1:53" x14ac:dyDescent="0.4">
      <c r="A50" s="119" t="s">
        <v>288</v>
      </c>
      <c r="B50" s="18">
        <v>2</v>
      </c>
      <c r="H50" s="18"/>
      <c r="I50" s="18"/>
      <c r="J50" s="18"/>
      <c r="K50" s="18"/>
      <c r="L50" s="18"/>
      <c r="M50" s="109">
        <v>1</v>
      </c>
      <c r="N50" s="103"/>
      <c r="O50" s="108"/>
      <c r="V50" s="144"/>
      <c r="W50" s="63"/>
      <c r="X50" s="80" t="s">
        <v>143</v>
      </c>
      <c r="AA50" s="137"/>
      <c r="AB50" s="158"/>
      <c r="AC50" s="158"/>
      <c r="AD50" s="132"/>
      <c r="AE50" s="137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9" t="s">
        <v>289</v>
      </c>
      <c r="B51" s="18">
        <v>3</v>
      </c>
      <c r="H51" s="18"/>
      <c r="I51" s="18"/>
      <c r="J51" s="18"/>
      <c r="K51" s="18"/>
      <c r="L51" s="104" t="s">
        <v>540</v>
      </c>
      <c r="M51" s="109">
        <v>1</v>
      </c>
      <c r="N51" s="103"/>
      <c r="O51" s="103"/>
      <c r="V51" s="18"/>
      <c r="W51" s="18"/>
      <c r="X51" s="80" t="s">
        <v>144</v>
      </c>
      <c r="AA51" s="157"/>
      <c r="AB51" s="157"/>
      <c r="AC51" s="157"/>
      <c r="AD51" s="132"/>
      <c r="AE51" s="137"/>
    </row>
    <row r="52" spans="1:53" x14ac:dyDescent="0.4">
      <c r="A52" s="119" t="s">
        <v>290</v>
      </c>
      <c r="B52" s="18">
        <v>4</v>
      </c>
      <c r="C52" s="18">
        <v>1</v>
      </c>
      <c r="H52" s="18"/>
      <c r="I52" s="18"/>
      <c r="J52" s="116">
        <v>0</v>
      </c>
      <c r="K52" s="104" t="s">
        <v>540</v>
      </c>
      <c r="L52" s="104" t="s">
        <v>541</v>
      </c>
      <c r="M52" s="109">
        <v>1</v>
      </c>
      <c r="N52" s="103"/>
      <c r="O52" s="103"/>
      <c r="V52" s="137"/>
      <c r="W52" s="77" t="s">
        <v>106</v>
      </c>
      <c r="X52" s="80" t="s">
        <v>145</v>
      </c>
      <c r="AA52" s="137"/>
      <c r="AB52" s="130"/>
      <c r="AC52" s="130"/>
      <c r="AD52" s="132"/>
      <c r="AE52" s="137"/>
    </row>
    <row r="53" spans="1:53" x14ac:dyDescent="0.4">
      <c r="A53" s="119" t="s">
        <v>291</v>
      </c>
      <c r="B53" s="18">
        <v>5</v>
      </c>
      <c r="C53" s="18">
        <v>2</v>
      </c>
      <c r="D53" s="250"/>
      <c r="E53" s="251"/>
      <c r="F53" s="251"/>
      <c r="G53" s="252"/>
      <c r="H53" s="116">
        <v>1</v>
      </c>
      <c r="I53" s="104" t="s">
        <v>540</v>
      </c>
      <c r="J53" s="116"/>
      <c r="K53" s="104" t="s">
        <v>541</v>
      </c>
      <c r="L53" s="104" t="s">
        <v>542</v>
      </c>
      <c r="M53" s="109"/>
      <c r="N53" s="103"/>
      <c r="O53" s="103"/>
      <c r="V53" s="145" t="s">
        <v>106</v>
      </c>
      <c r="W53" s="106"/>
      <c r="X53" s="80"/>
      <c r="AA53" s="137"/>
      <c r="AB53" s="130"/>
      <c r="AC53" s="130"/>
      <c r="AD53" s="132"/>
      <c r="AE53" s="137"/>
    </row>
    <row r="54" spans="1:53" ht="14.25" thickBot="1" x14ac:dyDescent="0.45">
      <c r="A54" s="119" t="s">
        <v>292</v>
      </c>
      <c r="B54" s="18">
        <v>0</v>
      </c>
      <c r="C54" s="18">
        <v>3</v>
      </c>
      <c r="D54" s="144"/>
      <c r="E54" s="63"/>
      <c r="F54" s="63"/>
      <c r="G54" s="262" t="s">
        <v>195</v>
      </c>
      <c r="H54" s="116"/>
      <c r="I54" s="104" t="s">
        <v>541</v>
      </c>
      <c r="J54" s="116"/>
      <c r="K54" s="104" t="s">
        <v>542</v>
      </c>
      <c r="L54" s="104" t="s">
        <v>543</v>
      </c>
      <c r="M54" s="109"/>
      <c r="N54" s="103"/>
      <c r="O54" s="103"/>
      <c r="P54" s="113" t="s">
        <v>801</v>
      </c>
      <c r="V54" s="140"/>
      <c r="W54" s="106"/>
      <c r="X54" s="80"/>
      <c r="AA54" s="143"/>
      <c r="AB54" s="130"/>
      <c r="AC54" s="130"/>
      <c r="AD54" s="157"/>
      <c r="AE54" s="161" t="s">
        <v>578</v>
      </c>
    </row>
    <row r="55" spans="1:53" ht="14.25" thickBot="1" x14ac:dyDescent="0.45">
      <c r="A55" s="119" t="s">
        <v>293</v>
      </c>
      <c r="B55" s="18">
        <v>1</v>
      </c>
      <c r="C55" s="18">
        <v>4</v>
      </c>
      <c r="D55" s="144"/>
      <c r="E55" s="63"/>
      <c r="F55" s="60" t="s">
        <v>192</v>
      </c>
      <c r="G55" s="262" t="s">
        <v>198</v>
      </c>
      <c r="H55" s="116"/>
      <c r="I55" s="104" t="s">
        <v>542</v>
      </c>
      <c r="J55" s="116"/>
      <c r="K55" s="104" t="s">
        <v>543</v>
      </c>
      <c r="L55" s="104" t="s">
        <v>544</v>
      </c>
      <c r="M55" s="134"/>
      <c r="N55" s="103"/>
      <c r="O55" s="103"/>
      <c r="P55" s="113" t="s">
        <v>802</v>
      </c>
      <c r="Q55" s="68" t="s">
        <v>803</v>
      </c>
      <c r="V55" s="140"/>
      <c r="W55" s="130"/>
      <c r="X55" s="80"/>
      <c r="AA55" s="143"/>
      <c r="AB55" s="158"/>
      <c r="AC55" s="158"/>
      <c r="AD55" s="158"/>
    </row>
    <row r="56" spans="1:53" ht="14.25" thickBot="1" x14ac:dyDescent="0.45">
      <c r="A56" s="119" t="s">
        <v>294</v>
      </c>
      <c r="B56" s="18">
        <v>2</v>
      </c>
      <c r="C56" s="18">
        <v>5</v>
      </c>
      <c r="D56" s="144"/>
      <c r="E56" s="60" t="s">
        <v>190</v>
      </c>
      <c r="F56" s="60" t="s">
        <v>196</v>
      </c>
      <c r="G56" s="262" t="s">
        <v>200</v>
      </c>
      <c r="H56" s="116"/>
      <c r="I56" s="104" t="s">
        <v>543</v>
      </c>
      <c r="J56" s="116"/>
      <c r="K56" s="104" t="s">
        <v>544</v>
      </c>
      <c r="L56" s="107" t="s">
        <v>545</v>
      </c>
      <c r="M56" s="109">
        <v>1</v>
      </c>
      <c r="N56" s="111"/>
      <c r="O56" s="111"/>
      <c r="P56" s="113" t="s">
        <v>804</v>
      </c>
      <c r="Q56" s="68" t="s">
        <v>805</v>
      </c>
      <c r="R56" s="69" t="s">
        <v>569</v>
      </c>
      <c r="AA56" s="159"/>
      <c r="AD56" s="158"/>
    </row>
    <row r="57" spans="1:53" ht="14.25" thickBot="1" x14ac:dyDescent="0.45">
      <c r="A57" s="119" t="s">
        <v>295</v>
      </c>
      <c r="B57" s="18">
        <v>3</v>
      </c>
      <c r="C57" s="18">
        <v>0</v>
      </c>
      <c r="D57" s="61" t="s">
        <v>189</v>
      </c>
      <c r="E57" s="60" t="s">
        <v>193</v>
      </c>
      <c r="F57" s="60" t="s">
        <v>199</v>
      </c>
      <c r="G57" s="64"/>
      <c r="H57" s="116"/>
      <c r="I57" s="104" t="s">
        <v>544</v>
      </c>
      <c r="J57" s="101"/>
      <c r="K57" s="107" t="s">
        <v>545</v>
      </c>
      <c r="L57" s="104" t="s">
        <v>540</v>
      </c>
      <c r="M57" s="109">
        <v>1</v>
      </c>
      <c r="N57" s="111"/>
      <c r="O57" s="111"/>
      <c r="Q57" s="68" t="s">
        <v>806</v>
      </c>
      <c r="R57" s="69" t="s">
        <v>570</v>
      </c>
      <c r="AA57" s="159"/>
      <c r="AD57" s="158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9" t="s">
        <v>296</v>
      </c>
      <c r="B58" s="18">
        <v>4</v>
      </c>
      <c r="C58" s="18">
        <v>1</v>
      </c>
      <c r="D58" s="61" t="s">
        <v>191</v>
      </c>
      <c r="E58" s="60" t="s">
        <v>197</v>
      </c>
      <c r="F58" s="63"/>
      <c r="G58" s="64"/>
      <c r="I58" s="107" t="s">
        <v>545</v>
      </c>
      <c r="J58" s="116">
        <v>0</v>
      </c>
      <c r="K58" s="104" t="s">
        <v>540</v>
      </c>
      <c r="L58" s="104" t="s">
        <v>541</v>
      </c>
      <c r="M58" s="109">
        <v>1</v>
      </c>
      <c r="N58" s="111"/>
      <c r="O58" s="111"/>
      <c r="R58" s="69" t="s">
        <v>571</v>
      </c>
      <c r="AA58" s="159"/>
      <c r="AD58" s="158"/>
      <c r="AJ58" s="18"/>
      <c r="AK58" s="18"/>
      <c r="AL58" s="18"/>
      <c r="AM58" s="18"/>
      <c r="AN58" s="18"/>
      <c r="AO58" s="18"/>
      <c r="AP58" s="18"/>
    </row>
    <row r="59" spans="1:53" x14ac:dyDescent="0.4">
      <c r="A59" s="119" t="s">
        <v>297</v>
      </c>
      <c r="B59" s="18">
        <v>5</v>
      </c>
      <c r="C59" s="18">
        <v>2</v>
      </c>
      <c r="D59" s="61" t="s">
        <v>194</v>
      </c>
      <c r="E59" s="63"/>
      <c r="F59" s="63"/>
      <c r="G59" s="64"/>
      <c r="H59" s="116">
        <v>1</v>
      </c>
      <c r="I59" s="104" t="s">
        <v>540</v>
      </c>
      <c r="J59" s="116"/>
      <c r="K59" s="104" t="s">
        <v>541</v>
      </c>
      <c r="L59" s="104" t="s">
        <v>542</v>
      </c>
      <c r="M59" s="109"/>
      <c r="N59" s="111"/>
      <c r="O59" s="111"/>
      <c r="AD59" s="103" t="s">
        <v>583</v>
      </c>
    </row>
    <row r="60" spans="1:53" ht="14.25" thickBot="1" x14ac:dyDescent="0.45">
      <c r="A60" s="119" t="s">
        <v>298</v>
      </c>
      <c r="B60" s="18">
        <v>0</v>
      </c>
      <c r="C60" s="18">
        <v>3</v>
      </c>
      <c r="D60" s="144"/>
      <c r="E60" s="63"/>
      <c r="F60" s="63"/>
      <c r="G60" s="262" t="s">
        <v>207</v>
      </c>
      <c r="H60" s="116"/>
      <c r="I60" s="104" t="s">
        <v>541</v>
      </c>
      <c r="J60" s="116"/>
      <c r="K60" s="104" t="s">
        <v>542</v>
      </c>
      <c r="L60" s="104" t="s">
        <v>543</v>
      </c>
      <c r="M60" s="109"/>
      <c r="N60" s="111"/>
      <c r="O60" s="111"/>
      <c r="P60" s="113" t="s">
        <v>801</v>
      </c>
      <c r="AA60" s="159"/>
      <c r="AB60" s="158"/>
      <c r="AC60" s="103" t="s">
        <v>195</v>
      </c>
      <c r="AE60" s="161" t="s">
        <v>579</v>
      </c>
      <c r="AO60" s="84" t="s">
        <v>488</v>
      </c>
      <c r="AP60" s="129" t="s">
        <v>487</v>
      </c>
    </row>
    <row r="61" spans="1:53" ht="14.25" thickBot="1" x14ac:dyDescent="0.45">
      <c r="A61" s="119" t="s">
        <v>299</v>
      </c>
      <c r="B61" s="18">
        <v>1</v>
      </c>
      <c r="C61" s="18">
        <v>4</v>
      </c>
      <c r="D61" s="144"/>
      <c r="E61" s="63"/>
      <c r="F61" s="60" t="s">
        <v>204</v>
      </c>
      <c r="G61" s="262" t="s">
        <v>210</v>
      </c>
      <c r="H61" s="116"/>
      <c r="I61" s="104" t="s">
        <v>542</v>
      </c>
      <c r="J61" s="116"/>
      <c r="K61" s="104" t="s">
        <v>543</v>
      </c>
      <c r="L61" s="104" t="s">
        <v>544</v>
      </c>
      <c r="M61" s="134"/>
      <c r="N61" s="111"/>
      <c r="O61" s="111"/>
      <c r="P61" s="113" t="s">
        <v>802</v>
      </c>
      <c r="Q61" s="68" t="s">
        <v>803</v>
      </c>
      <c r="AA61" s="137"/>
      <c r="AB61" s="103" t="s">
        <v>195</v>
      </c>
      <c r="AD61" s="103" t="s">
        <v>584</v>
      </c>
      <c r="AN61" s="60" t="s">
        <v>195</v>
      </c>
      <c r="AO61" s="127" t="s">
        <v>537</v>
      </c>
      <c r="AP61" s="123" t="s">
        <v>486</v>
      </c>
    </row>
    <row r="62" spans="1:53" ht="14.25" thickBot="1" x14ac:dyDescent="0.45">
      <c r="A62" s="119" t="s">
        <v>300</v>
      </c>
      <c r="B62" s="18">
        <v>2</v>
      </c>
      <c r="C62" s="18">
        <v>5</v>
      </c>
      <c r="D62" s="144"/>
      <c r="E62" s="60" t="s">
        <v>202</v>
      </c>
      <c r="F62" s="60" t="s">
        <v>208</v>
      </c>
      <c r="G62" s="262" t="s">
        <v>212</v>
      </c>
      <c r="H62" s="116"/>
      <c r="I62" s="104" t="s">
        <v>543</v>
      </c>
      <c r="J62" s="116"/>
      <c r="K62" s="104" t="s">
        <v>544</v>
      </c>
      <c r="L62" s="107" t="s">
        <v>545</v>
      </c>
      <c r="M62" s="109">
        <v>1</v>
      </c>
      <c r="N62" s="111"/>
      <c r="O62" s="111"/>
      <c r="P62" s="113" t="s">
        <v>804</v>
      </c>
      <c r="Q62" s="68" t="s">
        <v>805</v>
      </c>
      <c r="R62" s="69" t="s">
        <v>569</v>
      </c>
      <c r="AA62" s="137"/>
      <c r="AC62" s="103" t="s">
        <v>198</v>
      </c>
      <c r="AM62" s="60" t="s">
        <v>192</v>
      </c>
      <c r="AO62" s="127" t="s">
        <v>488</v>
      </c>
      <c r="AP62" s="129"/>
      <c r="AR62" s="23"/>
      <c r="AS62" s="23"/>
      <c r="AT62" s="23"/>
      <c r="AU62" s="23"/>
      <c r="AV62" s="158"/>
      <c r="AW62" s="158"/>
      <c r="AX62" s="23"/>
      <c r="AY62" s="23"/>
      <c r="AZ62" s="63"/>
      <c r="BA62" s="60" t="s">
        <v>189</v>
      </c>
    </row>
    <row r="63" spans="1:53" ht="14.25" thickBot="1" x14ac:dyDescent="0.45">
      <c r="A63" s="119" t="s">
        <v>301</v>
      </c>
      <c r="B63" s="18">
        <v>3</v>
      </c>
      <c r="C63" s="18">
        <v>0</v>
      </c>
      <c r="D63" s="61" t="s">
        <v>201</v>
      </c>
      <c r="E63" s="60" t="s">
        <v>205</v>
      </c>
      <c r="F63" s="60" t="s">
        <v>211</v>
      </c>
      <c r="G63" s="64"/>
      <c r="H63" s="116"/>
      <c r="I63" s="104" t="s">
        <v>544</v>
      </c>
      <c r="K63" s="107" t="s">
        <v>545</v>
      </c>
      <c r="L63" s="101"/>
      <c r="M63" s="109">
        <v>1</v>
      </c>
      <c r="N63" s="111"/>
      <c r="O63" s="111"/>
      <c r="Q63" s="68" t="s">
        <v>806</v>
      </c>
      <c r="R63" s="69" t="s">
        <v>570</v>
      </c>
      <c r="AA63" s="158"/>
      <c r="AB63" s="103" t="s">
        <v>198</v>
      </c>
      <c r="AD63" s="103" t="s">
        <v>585</v>
      </c>
      <c r="AL63" s="60" t="s">
        <v>190</v>
      </c>
      <c r="AN63" s="60" t="s">
        <v>198</v>
      </c>
      <c r="AO63" s="127" t="s">
        <v>537</v>
      </c>
      <c r="AP63" s="129"/>
      <c r="AR63" s="23"/>
      <c r="AS63" s="23"/>
      <c r="AT63" s="23"/>
      <c r="AU63" s="23"/>
      <c r="AV63" s="158"/>
      <c r="AW63" s="158"/>
      <c r="AX63" s="60" t="s">
        <v>190</v>
      </c>
      <c r="AY63" s="23"/>
      <c r="AZ63" s="63"/>
      <c r="BA63" s="23"/>
    </row>
    <row r="64" spans="1:53" ht="14.25" thickBot="1" x14ac:dyDescent="0.45">
      <c r="A64" s="119" t="s">
        <v>302</v>
      </c>
      <c r="B64" s="18">
        <v>4</v>
      </c>
      <c r="C64" s="18">
        <v>1</v>
      </c>
      <c r="D64" s="61" t="s">
        <v>203</v>
      </c>
      <c r="E64" s="60" t="s">
        <v>209</v>
      </c>
      <c r="F64" s="63"/>
      <c r="G64" s="64"/>
      <c r="I64" s="107" t="s">
        <v>545</v>
      </c>
      <c r="M64" s="109">
        <v>1</v>
      </c>
      <c r="N64" s="111"/>
      <c r="O64" s="111"/>
      <c r="R64" s="69" t="s">
        <v>571</v>
      </c>
      <c r="AA64" s="158"/>
      <c r="AC64" s="103" t="s">
        <v>200</v>
      </c>
      <c r="AD64" s="157"/>
      <c r="AE64" s="163"/>
      <c r="AK64" s="60" t="s">
        <v>189</v>
      </c>
      <c r="AM64" s="60" t="s">
        <v>196</v>
      </c>
      <c r="AO64" s="127" t="s">
        <v>488</v>
      </c>
      <c r="AP64" s="129"/>
      <c r="AR64" s="23"/>
      <c r="AS64" s="23"/>
      <c r="AT64" s="23"/>
      <c r="AU64" s="60" t="s">
        <v>192</v>
      </c>
      <c r="AV64" s="23"/>
      <c r="AW64" s="63"/>
      <c r="AX64" s="23"/>
      <c r="AY64" s="23"/>
      <c r="AZ64" s="63"/>
      <c r="BA64" s="60" t="s">
        <v>191</v>
      </c>
    </row>
    <row r="65" spans="1:53" x14ac:dyDescent="0.4">
      <c r="A65" s="119" t="s">
        <v>303</v>
      </c>
      <c r="B65" s="18">
        <v>5</v>
      </c>
      <c r="C65" s="18">
        <v>2</v>
      </c>
      <c r="D65" s="61" t="s">
        <v>206</v>
      </c>
      <c r="E65" s="63"/>
      <c r="F65" s="63"/>
      <c r="G65" s="64"/>
      <c r="H65" s="18"/>
      <c r="I65" s="65"/>
      <c r="J65" s="65"/>
      <c r="K65" s="65"/>
      <c r="L65" s="65"/>
      <c r="M65" s="109"/>
      <c r="N65" s="111"/>
      <c r="O65" s="111"/>
      <c r="AA65" s="158"/>
      <c r="AB65" s="103" t="s">
        <v>200</v>
      </c>
      <c r="AC65" s="158"/>
      <c r="AD65" s="103" t="s">
        <v>207</v>
      </c>
      <c r="AL65" s="60" t="s">
        <v>193</v>
      </c>
      <c r="AN65" s="60" t="s">
        <v>115</v>
      </c>
      <c r="AO65" s="127" t="s">
        <v>537</v>
      </c>
      <c r="AR65" s="60" t="s">
        <v>195</v>
      </c>
      <c r="AS65" s="23"/>
      <c r="AT65" s="23"/>
      <c r="AU65" s="23"/>
      <c r="AV65" s="23"/>
      <c r="AW65" s="63"/>
      <c r="AX65" s="60" t="s">
        <v>193</v>
      </c>
      <c r="AY65" s="23"/>
      <c r="AZ65" s="63"/>
      <c r="BA65" s="23"/>
    </row>
    <row r="66" spans="1:53" ht="14.25" thickBot="1" x14ac:dyDescent="0.45">
      <c r="A66" s="119" t="s">
        <v>304</v>
      </c>
      <c r="B66" s="18">
        <v>0</v>
      </c>
      <c r="C66" s="18">
        <v>3</v>
      </c>
      <c r="E66" s="63"/>
      <c r="F66" s="63"/>
      <c r="G66" s="64"/>
      <c r="H66" s="60"/>
      <c r="M66" s="109"/>
      <c r="N66" s="111"/>
      <c r="O66" s="111"/>
      <c r="P66" s="113" t="s">
        <v>801</v>
      </c>
      <c r="AA66" s="158"/>
      <c r="AB66" s="158"/>
      <c r="AC66" s="103" t="s">
        <v>207</v>
      </c>
      <c r="AK66" s="60" t="s">
        <v>191</v>
      </c>
      <c r="AM66" s="60" t="s">
        <v>199</v>
      </c>
      <c r="AO66" s="84" t="s">
        <v>488</v>
      </c>
      <c r="AP66" s="129" t="s">
        <v>487</v>
      </c>
      <c r="AR66" s="23"/>
      <c r="AS66" s="23"/>
      <c r="AT66" s="23"/>
      <c r="AU66" s="60" t="s">
        <v>196</v>
      </c>
      <c r="AV66" s="23"/>
      <c r="AW66" s="63"/>
      <c r="AX66" s="23"/>
      <c r="AY66" s="23"/>
      <c r="AZ66" s="63"/>
      <c r="BA66" s="60" t="s">
        <v>194</v>
      </c>
    </row>
    <row r="67" spans="1:53" ht="14.25" thickBot="1" x14ac:dyDescent="0.45">
      <c r="A67" s="119" t="s">
        <v>305</v>
      </c>
      <c r="C67" s="18">
        <v>4</v>
      </c>
      <c r="D67" s="144"/>
      <c r="E67" s="63"/>
      <c r="F67" s="63"/>
      <c r="G67" s="64"/>
      <c r="H67" s="60"/>
      <c r="M67" s="134"/>
      <c r="N67" s="112"/>
      <c r="O67" s="112"/>
      <c r="P67" s="113" t="s">
        <v>802</v>
      </c>
      <c r="Q67" s="68" t="s">
        <v>803</v>
      </c>
      <c r="AA67" s="158"/>
      <c r="AB67" s="103" t="s">
        <v>207</v>
      </c>
      <c r="AD67" s="103" t="s">
        <v>210</v>
      </c>
      <c r="AL67" s="60" t="s">
        <v>197</v>
      </c>
      <c r="AN67" s="60" t="s">
        <v>121</v>
      </c>
      <c r="AO67" s="127" t="s">
        <v>537</v>
      </c>
      <c r="AP67" s="129"/>
      <c r="AR67" s="60" t="s">
        <v>198</v>
      </c>
      <c r="AS67" s="23"/>
      <c r="AT67" s="23"/>
      <c r="AU67" s="23"/>
      <c r="AV67" s="23"/>
      <c r="AW67" s="63"/>
      <c r="AX67" s="60" t="s">
        <v>197</v>
      </c>
      <c r="AY67" s="23"/>
      <c r="AZ67" s="63"/>
      <c r="BA67" s="23"/>
    </row>
    <row r="68" spans="1:53" ht="14.25" thickBot="1" x14ac:dyDescent="0.45">
      <c r="A68" s="119" t="s">
        <v>306</v>
      </c>
      <c r="C68" s="18">
        <v>5</v>
      </c>
      <c r="D68" s="144"/>
      <c r="E68" s="60" t="s">
        <v>406</v>
      </c>
      <c r="F68" s="63"/>
      <c r="G68" s="64"/>
      <c r="H68" s="60"/>
      <c r="O68" s="89"/>
      <c r="P68" s="113" t="s">
        <v>804</v>
      </c>
      <c r="Q68" s="68" t="s">
        <v>805</v>
      </c>
      <c r="R68" s="69" t="s">
        <v>569</v>
      </c>
      <c r="AC68" s="103" t="s">
        <v>210</v>
      </c>
      <c r="AK68" s="60" t="s">
        <v>194</v>
      </c>
      <c r="AM68" s="60" t="s">
        <v>124</v>
      </c>
      <c r="AO68" s="127" t="s">
        <v>488</v>
      </c>
      <c r="AP68" s="129"/>
      <c r="AR68" s="23"/>
      <c r="AS68" s="23"/>
      <c r="AT68" s="23"/>
      <c r="AU68" s="60" t="s">
        <v>199</v>
      </c>
      <c r="AV68" s="23"/>
      <c r="AW68" s="63"/>
      <c r="AX68" s="23"/>
      <c r="AY68" s="23"/>
      <c r="AZ68" s="63"/>
      <c r="BA68" s="60" t="s">
        <v>130</v>
      </c>
    </row>
    <row r="69" spans="1:53" ht="14.25" thickBot="1" x14ac:dyDescent="0.45">
      <c r="A69" s="119" t="s">
        <v>307</v>
      </c>
      <c r="C69" s="18">
        <v>0</v>
      </c>
      <c r="D69" s="61" t="s">
        <v>404</v>
      </c>
      <c r="E69" s="60" t="s">
        <v>407</v>
      </c>
      <c r="F69" s="63"/>
      <c r="G69" s="64"/>
      <c r="O69" s="89"/>
      <c r="Q69" s="68" t="s">
        <v>806</v>
      </c>
      <c r="R69" s="69" t="s">
        <v>570</v>
      </c>
      <c r="AB69" s="103" t="s">
        <v>210</v>
      </c>
      <c r="AD69" s="103" t="s">
        <v>212</v>
      </c>
      <c r="AL69" s="60" t="s">
        <v>127</v>
      </c>
      <c r="AN69" s="60" t="s">
        <v>122</v>
      </c>
      <c r="AO69" s="127" t="s">
        <v>537</v>
      </c>
      <c r="AR69" s="60" t="s">
        <v>115</v>
      </c>
      <c r="AS69" s="23"/>
      <c r="AT69" s="23"/>
      <c r="AU69" s="23"/>
      <c r="AV69" s="23"/>
      <c r="AW69" s="63"/>
      <c r="AX69" s="60" t="s">
        <v>127</v>
      </c>
      <c r="AY69" s="23"/>
      <c r="AZ69" s="63"/>
      <c r="BA69" s="23"/>
    </row>
    <row r="70" spans="1:53" ht="14.25" thickBot="1" x14ac:dyDescent="0.45">
      <c r="D70" s="61" t="s">
        <v>405</v>
      </c>
      <c r="E70" s="60" t="s">
        <v>408</v>
      </c>
      <c r="L70" s="18"/>
      <c r="O70" s="89"/>
      <c r="R70" s="69" t="s">
        <v>571</v>
      </c>
      <c r="AC70" s="103" t="s">
        <v>212</v>
      </c>
      <c r="AK70" s="60" t="s">
        <v>130</v>
      </c>
      <c r="AM70" s="60" t="s">
        <v>125</v>
      </c>
      <c r="AO70" s="127" t="s">
        <v>488</v>
      </c>
      <c r="AR70" s="23"/>
      <c r="AS70" s="23"/>
      <c r="AT70" s="23"/>
      <c r="AU70" s="60" t="s">
        <v>124</v>
      </c>
      <c r="AV70" s="23"/>
      <c r="AW70" s="63"/>
      <c r="AX70" s="23"/>
      <c r="AY70" s="23"/>
      <c r="AZ70" s="63"/>
      <c r="BA70" s="60" t="s">
        <v>131</v>
      </c>
    </row>
    <row r="71" spans="1:53" x14ac:dyDescent="0.4">
      <c r="D71" s="61" t="s">
        <v>218</v>
      </c>
      <c r="M71" s="92"/>
      <c r="N71" s="120"/>
      <c r="O71" s="18"/>
      <c r="P71" s="18"/>
      <c r="Q71" s="18"/>
      <c r="R71" s="18"/>
      <c r="AB71" s="103" t="s">
        <v>212</v>
      </c>
      <c r="AL71" s="60" t="s">
        <v>128</v>
      </c>
      <c r="AN71" s="60" t="s">
        <v>123</v>
      </c>
      <c r="AO71" s="127" t="s">
        <v>537</v>
      </c>
      <c r="AR71" s="60" t="s">
        <v>121</v>
      </c>
      <c r="AS71" s="23"/>
      <c r="AT71" s="23"/>
      <c r="AU71" s="23"/>
      <c r="AV71" s="23"/>
      <c r="AW71" s="63"/>
      <c r="AX71" s="60" t="s">
        <v>128</v>
      </c>
      <c r="AY71" s="23"/>
      <c r="AZ71" s="63"/>
      <c r="BA71" s="23"/>
    </row>
    <row r="72" spans="1:53" x14ac:dyDescent="0.4">
      <c r="H72" s="18"/>
      <c r="I72" s="18"/>
      <c r="J72" s="18"/>
      <c r="K72" s="18"/>
      <c r="AB72" s="18"/>
      <c r="AC72" s="18"/>
      <c r="AD72" s="18"/>
      <c r="AE72" s="18"/>
      <c r="AK72" s="60" t="s">
        <v>131</v>
      </c>
      <c r="AM72" s="60" t="s">
        <v>126</v>
      </c>
      <c r="AN72" s="63"/>
      <c r="AR72" s="23"/>
      <c r="AS72" s="23"/>
      <c r="AT72" s="23"/>
      <c r="AU72" s="60" t="s">
        <v>125</v>
      </c>
      <c r="AV72" s="23"/>
      <c r="AW72" s="63"/>
      <c r="AX72" s="23"/>
      <c r="AY72" s="23"/>
      <c r="AZ72" s="63"/>
      <c r="BA72" s="60" t="s">
        <v>132</v>
      </c>
    </row>
    <row r="73" spans="1:53" x14ac:dyDescent="0.4">
      <c r="AL73" s="60" t="s">
        <v>129</v>
      </c>
      <c r="AN73" s="63"/>
      <c r="AO73" s="127"/>
      <c r="AP73" s="129"/>
      <c r="AR73" s="60" t="s">
        <v>122</v>
      </c>
      <c r="AS73" s="23"/>
      <c r="AT73" s="23"/>
      <c r="AU73" s="23"/>
      <c r="AV73" s="23"/>
      <c r="AW73" s="63"/>
      <c r="AX73" s="60" t="s">
        <v>129</v>
      </c>
      <c r="AY73" s="23"/>
      <c r="AZ73" s="63"/>
      <c r="BA73" s="23"/>
    </row>
    <row r="74" spans="1:53" x14ac:dyDescent="0.4">
      <c r="AK74" s="60" t="s">
        <v>132</v>
      </c>
      <c r="AM74" s="63"/>
      <c r="AN74" s="63"/>
      <c r="AO74" s="127"/>
      <c r="AP74" s="129"/>
      <c r="AR74" s="23"/>
      <c r="AS74" s="23"/>
      <c r="AT74" s="23"/>
      <c r="AU74" s="60" t="s">
        <v>126</v>
      </c>
      <c r="AV74" s="23"/>
      <c r="AW74" s="63"/>
      <c r="AX74" s="23"/>
      <c r="AY74" s="23"/>
      <c r="AZ74" s="63"/>
      <c r="BA74" s="60" t="s">
        <v>404</v>
      </c>
    </row>
    <row r="75" spans="1:53" x14ac:dyDescent="0.4">
      <c r="AL75" s="60" t="s">
        <v>406</v>
      </c>
      <c r="AM75" s="63"/>
      <c r="AN75" s="63"/>
      <c r="AO75" s="127"/>
      <c r="AP75" s="129"/>
      <c r="AR75" s="60" t="s">
        <v>123</v>
      </c>
      <c r="AS75" s="23"/>
      <c r="AT75" s="23"/>
      <c r="AU75" s="23"/>
      <c r="AV75" s="23"/>
      <c r="AW75" s="63"/>
      <c r="AX75" s="60" t="s">
        <v>406</v>
      </c>
      <c r="AY75" s="23"/>
      <c r="AZ75" s="63"/>
      <c r="BA75" s="23"/>
    </row>
    <row r="76" spans="1:53" x14ac:dyDescent="0.4">
      <c r="AK76" s="60" t="s">
        <v>404</v>
      </c>
      <c r="AM76" s="63"/>
      <c r="AN76" s="63"/>
      <c r="AO76" s="127"/>
      <c r="AP76" s="129"/>
      <c r="AR76" s="23"/>
      <c r="AS76" s="23"/>
      <c r="AT76" s="23"/>
      <c r="AU76" s="23"/>
      <c r="AV76" s="23"/>
      <c r="AW76" s="63"/>
      <c r="AX76" s="23"/>
      <c r="AY76" s="23"/>
      <c r="AZ76" s="63"/>
      <c r="BA76" s="60" t="s">
        <v>405</v>
      </c>
    </row>
    <row r="77" spans="1:53" x14ac:dyDescent="0.4">
      <c r="AL77" s="60" t="s">
        <v>407</v>
      </c>
      <c r="AM77" s="63"/>
      <c r="AN77" s="63"/>
      <c r="AO77" s="127"/>
      <c r="AP77" s="129"/>
      <c r="AR77" s="23"/>
      <c r="AS77" s="23"/>
      <c r="AT77" s="23"/>
      <c r="AU77" s="23"/>
      <c r="AV77" s="23"/>
      <c r="AW77" s="63"/>
      <c r="AX77" s="60" t="s">
        <v>407</v>
      </c>
      <c r="AY77" s="23"/>
      <c r="AZ77" s="63"/>
      <c r="BA77" s="23"/>
    </row>
    <row r="78" spans="1:53" x14ac:dyDescent="0.4">
      <c r="AK78" s="60" t="s">
        <v>405</v>
      </c>
      <c r="AM78" s="63"/>
      <c r="AN78" s="63"/>
      <c r="AR78" s="23"/>
      <c r="AS78" s="23"/>
      <c r="AT78" s="23"/>
      <c r="AU78" s="23"/>
      <c r="AV78" s="23"/>
      <c r="AW78" s="63"/>
      <c r="AX78" s="23"/>
      <c r="AY78" s="23"/>
      <c r="AZ78" s="63"/>
      <c r="BA78" s="60" t="s">
        <v>218</v>
      </c>
    </row>
    <row r="79" spans="1:53" x14ac:dyDescent="0.4">
      <c r="AL79" s="60" t="s">
        <v>408</v>
      </c>
      <c r="AM79" s="63"/>
      <c r="AR79" s="23"/>
      <c r="AS79" s="23"/>
      <c r="AT79" s="23"/>
      <c r="AU79" s="23"/>
      <c r="AV79" s="23"/>
      <c r="AW79" s="63"/>
      <c r="AX79" s="60" t="s">
        <v>408</v>
      </c>
      <c r="AY79" s="23"/>
      <c r="AZ79" s="63"/>
      <c r="BA79" s="23"/>
    </row>
    <row r="80" spans="1:53" x14ac:dyDescent="0.4">
      <c r="AK80" s="60" t="s">
        <v>218</v>
      </c>
      <c r="AM80" s="63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81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59" t="s">
        <v>213</v>
      </c>
      <c r="C1" s="360"/>
      <c r="D1" s="360"/>
      <c r="E1" s="37"/>
      <c r="F1" s="359" t="s">
        <v>836</v>
      </c>
      <c r="G1" s="360"/>
      <c r="H1" s="360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31"/>
      <c r="G2" s="232" t="s">
        <v>214</v>
      </c>
      <c r="H2" s="232" t="s">
        <v>759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31" t="s">
        <v>48</v>
      </c>
      <c r="G3" s="232" t="s">
        <v>215</v>
      </c>
      <c r="H3" s="232" t="s">
        <v>235</v>
      </c>
      <c r="I3" s="4"/>
    </row>
    <row r="4" spans="1:46" ht="14.25" thickBot="1" x14ac:dyDescent="0.45">
      <c r="B4" s="349" t="s">
        <v>835</v>
      </c>
      <c r="C4" s="350"/>
      <c r="D4" s="350"/>
      <c r="E4" s="351"/>
      <c r="F4" s="349" t="s">
        <v>236</v>
      </c>
      <c r="G4" s="350"/>
      <c r="H4" s="350"/>
      <c r="I4" s="351"/>
    </row>
    <row r="5" spans="1:46" ht="14.25" thickBot="1" x14ac:dyDescent="0.45">
      <c r="B5" s="352" t="s">
        <v>757</v>
      </c>
      <c r="C5" s="353"/>
      <c r="D5" s="353"/>
      <c r="E5" s="354"/>
      <c r="F5" s="352" t="s">
        <v>757</v>
      </c>
      <c r="G5" s="353"/>
      <c r="H5" s="353"/>
      <c r="I5" s="354"/>
    </row>
    <row r="6" spans="1:46" ht="14.25" thickBot="1" x14ac:dyDescent="0.45">
      <c r="A6" s="172" t="s">
        <v>5</v>
      </c>
      <c r="B6" s="355" t="s">
        <v>105</v>
      </c>
      <c r="C6" s="356"/>
      <c r="D6" s="356"/>
      <c r="E6" s="357"/>
      <c r="F6" s="358" t="s">
        <v>106</v>
      </c>
      <c r="G6" s="356"/>
      <c r="H6" s="356"/>
      <c r="I6" s="356"/>
      <c r="J6" s="355" t="s">
        <v>178</v>
      </c>
      <c r="K6" s="356"/>
      <c r="L6" s="356"/>
      <c r="M6" s="357"/>
      <c r="N6" s="355" t="s">
        <v>181</v>
      </c>
      <c r="O6" s="356"/>
      <c r="P6" s="356"/>
      <c r="Q6" s="35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2"/>
      <c r="B7" s="355" t="s">
        <v>535</v>
      </c>
      <c r="C7" s="356"/>
      <c r="D7" s="356"/>
      <c r="E7" s="357"/>
      <c r="F7" s="355" t="s">
        <v>536</v>
      </c>
      <c r="G7" s="356"/>
      <c r="H7" s="356"/>
      <c r="I7" s="357"/>
      <c r="J7" s="355" t="s">
        <v>679</v>
      </c>
      <c r="K7" s="356"/>
      <c r="L7" s="356"/>
      <c r="M7" s="357"/>
      <c r="N7" s="169"/>
      <c r="O7" s="31"/>
      <c r="P7" s="31"/>
      <c r="Q7" s="32"/>
    </row>
    <row r="8" spans="1:46" ht="14.25" thickBot="1" x14ac:dyDescent="0.45">
      <c r="A8" s="172">
        <v>0</v>
      </c>
      <c r="B8" s="39" t="s">
        <v>35</v>
      </c>
      <c r="C8" s="169" t="s">
        <v>34</v>
      </c>
      <c r="D8" s="169" t="s">
        <v>33</v>
      </c>
      <c r="E8" s="39" t="s">
        <v>32</v>
      </c>
      <c r="F8" s="39" t="s">
        <v>28</v>
      </c>
      <c r="G8" s="169" t="s">
        <v>29</v>
      </c>
      <c r="H8" s="169" t="s">
        <v>30</v>
      </c>
      <c r="I8" s="170" t="s">
        <v>31</v>
      </c>
      <c r="J8" s="39" t="s">
        <v>20</v>
      </c>
      <c r="K8" s="169" t="s">
        <v>22</v>
      </c>
      <c r="L8" s="169" t="s">
        <v>180</v>
      </c>
      <c r="M8" s="39" t="s">
        <v>179</v>
      </c>
      <c r="N8" s="39" t="s">
        <v>185</v>
      </c>
      <c r="O8" s="169" t="s">
        <v>184</v>
      </c>
      <c r="P8" s="169" t="s">
        <v>183</v>
      </c>
      <c r="Q8" s="39" t="s">
        <v>26</v>
      </c>
      <c r="V8" s="200" t="s">
        <v>546</v>
      </c>
      <c r="W8" s="203" t="s">
        <v>565</v>
      </c>
      <c r="X8" s="203" t="s">
        <v>567</v>
      </c>
      <c r="Y8" s="203" t="s">
        <v>557</v>
      </c>
      <c r="Z8" s="201" t="s">
        <v>548</v>
      </c>
      <c r="AA8" s="201" t="s">
        <v>552</v>
      </c>
      <c r="AB8" s="203" t="s">
        <v>566</v>
      </c>
      <c r="AC8" s="203" t="s">
        <v>568</v>
      </c>
      <c r="AD8" s="204" t="s">
        <v>556</v>
      </c>
      <c r="AE8" s="200" t="s">
        <v>717</v>
      </c>
      <c r="AF8" s="203" t="s">
        <v>718</v>
      </c>
      <c r="AG8" s="203" t="s">
        <v>719</v>
      </c>
      <c r="AH8" s="203" t="s">
        <v>720</v>
      </c>
      <c r="AI8" s="201" t="s">
        <v>721</v>
      </c>
      <c r="AJ8" s="201" t="s">
        <v>713</v>
      </c>
      <c r="AK8" s="203" t="s">
        <v>714</v>
      </c>
      <c r="AL8" s="203" t="s">
        <v>715</v>
      </c>
      <c r="AM8" s="204" t="s">
        <v>722</v>
      </c>
      <c r="AN8" s="200" t="s">
        <v>547</v>
      </c>
      <c r="AO8" s="201" t="s">
        <v>563</v>
      </c>
      <c r="AP8" s="201" t="s">
        <v>716</v>
      </c>
      <c r="AQ8" s="202" t="s">
        <v>564</v>
      </c>
    </row>
    <row r="9" spans="1:46" ht="14.25" thickBot="1" x14ac:dyDescent="0.45">
      <c r="A9" s="172" t="s">
        <v>107</v>
      </c>
      <c r="B9" s="144"/>
      <c r="C9" s="63"/>
      <c r="D9" s="23"/>
      <c r="E9" s="57" t="s">
        <v>490</v>
      </c>
      <c r="F9" s="56" t="s">
        <v>143</v>
      </c>
      <c r="G9" s="23"/>
      <c r="H9" s="23"/>
      <c r="I9" s="18"/>
      <c r="J9" s="247" t="s">
        <v>841</v>
      </c>
      <c r="K9" s="63"/>
      <c r="L9" s="194" t="s">
        <v>682</v>
      </c>
      <c r="M9" s="194" t="s">
        <v>681</v>
      </c>
    </row>
    <row r="10" spans="1:46" ht="14.25" thickBot="1" x14ac:dyDescent="0.45">
      <c r="A10" s="172" t="s">
        <v>6</v>
      </c>
      <c r="B10" s="144"/>
      <c r="C10" s="63"/>
      <c r="D10" s="55" t="s">
        <v>489</v>
      </c>
      <c r="E10" s="57" t="s">
        <v>492</v>
      </c>
      <c r="F10" s="56" t="s">
        <v>151</v>
      </c>
      <c r="G10" s="56" t="s">
        <v>150</v>
      </c>
      <c r="H10" s="23"/>
      <c r="I10" s="18"/>
      <c r="J10" s="144"/>
      <c r="K10" s="63"/>
    </row>
    <row r="11" spans="1:46" ht="14.25" thickBot="1" x14ac:dyDescent="0.45">
      <c r="A11" s="172" t="s">
        <v>7</v>
      </c>
      <c r="B11" s="82"/>
      <c r="C11" s="9"/>
      <c r="D11" s="55" t="s">
        <v>491</v>
      </c>
      <c r="E11" s="57" t="s">
        <v>494</v>
      </c>
      <c r="F11" s="56" t="s">
        <v>145</v>
      </c>
      <c r="G11" s="56" t="s">
        <v>152</v>
      </c>
      <c r="H11" s="56" t="s">
        <v>155</v>
      </c>
      <c r="I11" s="18"/>
      <c r="J11" s="144"/>
      <c r="K11" s="63"/>
      <c r="L11" s="9"/>
      <c r="M11" s="78"/>
    </row>
    <row r="12" spans="1:46" ht="14.25" thickBot="1" x14ac:dyDescent="0.45">
      <c r="A12" s="172" t="s">
        <v>9</v>
      </c>
      <c r="B12" s="82"/>
      <c r="C12" s="9"/>
      <c r="D12" s="55" t="s">
        <v>493</v>
      </c>
      <c r="E12" s="3"/>
      <c r="F12" s="23"/>
      <c r="G12" s="56" t="s">
        <v>153</v>
      </c>
      <c r="H12" s="56" t="s">
        <v>157</v>
      </c>
      <c r="I12" s="18"/>
      <c r="J12" s="144"/>
      <c r="K12" s="63"/>
      <c r="L12" s="9"/>
      <c r="M12" s="78"/>
    </row>
    <row r="13" spans="1:46" x14ac:dyDescent="0.4">
      <c r="A13" s="172" t="s">
        <v>11</v>
      </c>
      <c r="B13" s="144"/>
      <c r="C13" s="63"/>
      <c r="D13" s="29"/>
      <c r="E13" s="23"/>
      <c r="F13" s="23"/>
      <c r="G13" s="23"/>
      <c r="H13" s="56" t="s">
        <v>148</v>
      </c>
      <c r="I13" s="18"/>
      <c r="J13" s="144"/>
      <c r="K13" s="63"/>
      <c r="L13" s="9"/>
      <c r="M13" s="78"/>
    </row>
    <row r="14" spans="1:46" x14ac:dyDescent="0.4">
      <c r="A14" s="172" t="s">
        <v>13</v>
      </c>
      <c r="B14" s="144"/>
      <c r="C14" s="63"/>
      <c r="D14" s="23"/>
      <c r="E14" s="29"/>
      <c r="F14" s="199" t="s">
        <v>685</v>
      </c>
      <c r="G14" s="18"/>
      <c r="H14" s="18"/>
      <c r="I14" s="18"/>
      <c r="J14" s="82"/>
      <c r="K14" s="9"/>
      <c r="L14" s="9"/>
      <c r="M14" s="78"/>
    </row>
    <row r="15" spans="1:46" ht="14.25" thickBot="1" x14ac:dyDescent="0.45">
      <c r="A15" s="172" t="s">
        <v>15</v>
      </c>
      <c r="B15" s="144"/>
      <c r="C15" s="63"/>
      <c r="D15" s="23"/>
      <c r="E15" s="57" t="s">
        <v>490</v>
      </c>
      <c r="F15" s="60" t="s">
        <v>189</v>
      </c>
      <c r="G15" s="199" t="s">
        <v>686</v>
      </c>
      <c r="H15" s="23"/>
      <c r="I15" s="18"/>
      <c r="J15" s="82"/>
      <c r="K15" s="9"/>
      <c r="L15" s="9"/>
      <c r="M15" s="78"/>
    </row>
    <row r="16" spans="1:46" ht="14.25" thickBot="1" x14ac:dyDescent="0.45">
      <c r="A16" s="172" t="s">
        <v>53</v>
      </c>
      <c r="B16" s="144"/>
      <c r="C16" s="63"/>
      <c r="D16" s="55" t="s">
        <v>489</v>
      </c>
      <c r="E16" s="57" t="s">
        <v>492</v>
      </c>
      <c r="F16" s="60" t="s">
        <v>191</v>
      </c>
      <c r="G16" s="60" t="s">
        <v>190</v>
      </c>
      <c r="H16" s="199" t="s">
        <v>687</v>
      </c>
      <c r="I16" s="18"/>
      <c r="J16" s="82"/>
      <c r="K16" s="9"/>
      <c r="L16" s="23"/>
      <c r="M16" s="29" t="s">
        <v>404</v>
      </c>
    </row>
    <row r="17" spans="1:13" ht="14.25" thickBot="1" x14ac:dyDescent="0.45">
      <c r="A17" s="172" t="s">
        <v>55</v>
      </c>
      <c r="B17" s="82"/>
      <c r="C17" s="9"/>
      <c r="D17" s="55" t="s">
        <v>491</v>
      </c>
      <c r="E17" s="57" t="s">
        <v>494</v>
      </c>
      <c r="F17" s="60" t="s">
        <v>194</v>
      </c>
      <c r="G17" s="60" t="s">
        <v>193</v>
      </c>
      <c r="H17" s="60" t="s">
        <v>192</v>
      </c>
      <c r="I17" s="199" t="s">
        <v>688</v>
      </c>
      <c r="J17" s="82"/>
      <c r="K17" s="9"/>
      <c r="L17" s="29" t="s">
        <v>406</v>
      </c>
      <c r="M17" s="29"/>
    </row>
    <row r="18" spans="1:13" ht="14.25" thickBot="1" x14ac:dyDescent="0.45">
      <c r="A18" s="172" t="s">
        <v>57</v>
      </c>
      <c r="B18" s="82"/>
      <c r="C18" s="9"/>
      <c r="D18" s="55" t="s">
        <v>493</v>
      </c>
      <c r="E18" s="3"/>
      <c r="F18" s="18"/>
      <c r="G18" s="60" t="s">
        <v>197</v>
      </c>
      <c r="H18" s="60" t="s">
        <v>196</v>
      </c>
      <c r="I18" s="60" t="s">
        <v>195</v>
      </c>
      <c r="J18" s="82"/>
      <c r="K18" s="9"/>
      <c r="L18" s="29"/>
      <c r="M18" s="29" t="s">
        <v>405</v>
      </c>
    </row>
    <row r="19" spans="1:13" x14ac:dyDescent="0.4">
      <c r="A19" s="172" t="s">
        <v>59</v>
      </c>
      <c r="B19" s="144"/>
      <c r="C19" s="63"/>
      <c r="D19" s="29"/>
      <c r="E19" s="23"/>
      <c r="F19" s="18"/>
      <c r="G19" s="18"/>
      <c r="H19" s="60" t="s">
        <v>199</v>
      </c>
      <c r="I19" s="60" t="s">
        <v>198</v>
      </c>
      <c r="J19" s="82"/>
      <c r="K19" s="9"/>
      <c r="L19" s="29" t="s">
        <v>407</v>
      </c>
      <c r="M19" s="29"/>
    </row>
    <row r="20" spans="1:13" x14ac:dyDescent="0.4">
      <c r="A20" s="172" t="s">
        <v>61</v>
      </c>
      <c r="B20" s="144"/>
      <c r="C20" s="9"/>
      <c r="I20" s="60" t="s">
        <v>200</v>
      </c>
      <c r="J20" s="82"/>
      <c r="K20" s="9"/>
      <c r="L20" s="29"/>
      <c r="M20" s="29" t="s">
        <v>218</v>
      </c>
    </row>
    <row r="21" spans="1:13" x14ac:dyDescent="0.4">
      <c r="A21" s="172" t="s">
        <v>63</v>
      </c>
      <c r="B21" s="144"/>
      <c r="C21" s="63"/>
      <c r="J21" s="82"/>
      <c r="K21" s="9"/>
      <c r="L21" s="29" t="s">
        <v>408</v>
      </c>
      <c r="M21" s="29"/>
    </row>
    <row r="22" spans="1:13" x14ac:dyDescent="0.4">
      <c r="A22" s="172" t="s">
        <v>79</v>
      </c>
      <c r="B22" s="144"/>
      <c r="C22" s="63"/>
      <c r="D22" s="23"/>
      <c r="E22" s="29"/>
      <c r="F22" s="199" t="s">
        <v>688</v>
      </c>
      <c r="G22" s="63"/>
      <c r="H22" s="63"/>
      <c r="J22" s="82"/>
      <c r="K22" s="9"/>
      <c r="L22" s="23"/>
      <c r="M22" s="29" t="s">
        <v>630</v>
      </c>
    </row>
    <row r="23" spans="1:13" ht="14.25" thickBot="1" x14ac:dyDescent="0.45">
      <c r="A23" s="172" t="s">
        <v>77</v>
      </c>
      <c r="B23" s="144"/>
      <c r="C23" s="63"/>
      <c r="D23" s="23"/>
      <c r="E23" s="57" t="s">
        <v>490</v>
      </c>
      <c r="F23" s="60" t="s">
        <v>207</v>
      </c>
      <c r="G23" s="199" t="s">
        <v>687</v>
      </c>
      <c r="H23" s="23"/>
      <c r="I23" s="18"/>
      <c r="J23" s="82"/>
      <c r="K23" s="9"/>
      <c r="L23" s="29" t="s">
        <v>638</v>
      </c>
      <c r="M23" s="29"/>
    </row>
    <row r="24" spans="1:13" ht="14.25" thickBot="1" x14ac:dyDescent="0.45">
      <c r="A24" s="172" t="s">
        <v>81</v>
      </c>
      <c r="B24" s="144"/>
      <c r="C24" s="63"/>
      <c r="D24" s="55" t="s">
        <v>489</v>
      </c>
      <c r="E24" s="57" t="s">
        <v>492</v>
      </c>
      <c r="F24" s="60" t="s">
        <v>210</v>
      </c>
      <c r="G24" s="60" t="s">
        <v>204</v>
      </c>
      <c r="H24" s="199" t="s">
        <v>686</v>
      </c>
      <c r="I24" s="18"/>
      <c r="J24" s="82"/>
      <c r="K24" s="9"/>
      <c r="L24" s="29"/>
      <c r="M24" s="29" t="s">
        <v>631</v>
      </c>
    </row>
    <row r="25" spans="1:13" ht="14.25" thickBot="1" x14ac:dyDescent="0.45">
      <c r="A25" s="172" t="s">
        <v>83</v>
      </c>
      <c r="B25" s="82"/>
      <c r="C25" s="63"/>
      <c r="D25" s="55" t="s">
        <v>491</v>
      </c>
      <c r="E25" s="57" t="s">
        <v>494</v>
      </c>
      <c r="F25" s="60" t="s">
        <v>212</v>
      </c>
      <c r="G25" s="60" t="s">
        <v>208</v>
      </c>
      <c r="H25" s="60" t="s">
        <v>202</v>
      </c>
      <c r="I25" s="199" t="s">
        <v>685</v>
      </c>
      <c r="J25" s="82"/>
      <c r="K25" s="9"/>
      <c r="L25" s="29" t="s">
        <v>639</v>
      </c>
      <c r="M25" s="29"/>
    </row>
    <row r="26" spans="1:13" ht="14.25" thickBot="1" x14ac:dyDescent="0.45">
      <c r="A26" s="172" t="s">
        <v>94</v>
      </c>
      <c r="B26" s="144"/>
      <c r="C26" s="63"/>
      <c r="D26" s="55" t="s">
        <v>493</v>
      </c>
      <c r="E26" s="3"/>
      <c r="F26" s="18"/>
      <c r="G26" s="60" t="s">
        <v>211</v>
      </c>
      <c r="H26" s="60" t="s">
        <v>205</v>
      </c>
      <c r="I26" s="60" t="s">
        <v>201</v>
      </c>
      <c r="J26" s="144"/>
      <c r="K26" s="63"/>
      <c r="L26" s="29"/>
      <c r="M26" s="29" t="s">
        <v>632</v>
      </c>
    </row>
    <row r="27" spans="1:13" x14ac:dyDescent="0.4">
      <c r="A27" s="172" t="s">
        <v>96</v>
      </c>
      <c r="B27" s="144"/>
      <c r="C27" s="63"/>
      <c r="D27" s="29"/>
      <c r="E27" s="23"/>
      <c r="F27" s="63"/>
      <c r="G27" s="63"/>
      <c r="H27" s="60" t="s">
        <v>209</v>
      </c>
      <c r="I27" s="60" t="s">
        <v>203</v>
      </c>
      <c r="J27" s="144"/>
      <c r="K27" s="63"/>
      <c r="L27" s="29" t="s">
        <v>640</v>
      </c>
      <c r="M27" s="29"/>
    </row>
    <row r="28" spans="1:13" x14ac:dyDescent="0.4">
      <c r="A28" s="172" t="s">
        <v>98</v>
      </c>
      <c r="B28" s="144"/>
      <c r="C28" s="63"/>
      <c r="D28" s="23"/>
      <c r="E28" s="29"/>
      <c r="F28" s="18"/>
      <c r="G28" s="18"/>
      <c r="H28" s="18"/>
      <c r="I28" s="60" t="s">
        <v>206</v>
      </c>
      <c r="J28" s="144"/>
      <c r="K28" s="63"/>
      <c r="L28" s="29"/>
      <c r="M28" s="29" t="s">
        <v>633</v>
      </c>
    </row>
    <row r="29" spans="1:13" x14ac:dyDescent="0.4">
      <c r="A29" s="172" t="s">
        <v>100</v>
      </c>
      <c r="B29" s="144"/>
      <c r="C29" s="63"/>
      <c r="J29" s="144"/>
      <c r="K29" s="63"/>
      <c r="L29" s="29" t="s">
        <v>641</v>
      </c>
    </row>
    <row r="30" spans="1:13" x14ac:dyDescent="0.4">
      <c r="A30" s="172" t="s">
        <v>102</v>
      </c>
      <c r="B30" s="144"/>
      <c r="C30" s="63"/>
      <c r="J30" s="144"/>
      <c r="K30" s="63"/>
      <c r="M30" s="29" t="s">
        <v>634</v>
      </c>
    </row>
    <row r="31" spans="1:13" x14ac:dyDescent="0.4">
      <c r="A31" s="172" t="s">
        <v>108</v>
      </c>
      <c r="B31" s="144"/>
      <c r="C31" s="63"/>
      <c r="D31" s="9"/>
      <c r="E31" s="78"/>
      <c r="F31" s="63"/>
      <c r="G31" s="63"/>
      <c r="H31" s="63"/>
      <c r="I31" s="9"/>
      <c r="J31" s="144"/>
      <c r="K31" s="63"/>
      <c r="L31" s="29" t="s">
        <v>642</v>
      </c>
      <c r="M31" s="29"/>
    </row>
    <row r="32" spans="1:13" ht="14.25" thickBot="1" x14ac:dyDescent="0.45">
      <c r="A32" s="172" t="s">
        <v>109</v>
      </c>
      <c r="B32" s="144"/>
      <c r="C32" s="63"/>
      <c r="D32" s="63"/>
      <c r="E32" s="60" t="s">
        <v>404</v>
      </c>
      <c r="F32" s="57" t="s">
        <v>490</v>
      </c>
      <c r="G32" s="63"/>
      <c r="H32" s="9"/>
      <c r="I32" s="9"/>
      <c r="J32" s="144"/>
      <c r="K32" s="63"/>
      <c r="L32" s="29"/>
      <c r="M32" s="29" t="s">
        <v>635</v>
      </c>
    </row>
    <row r="33" spans="1:14" ht="14.25" thickBot="1" x14ac:dyDescent="0.45">
      <c r="A33" s="172" t="s">
        <v>110</v>
      </c>
      <c r="B33" s="144"/>
      <c r="C33" s="63"/>
      <c r="D33" s="60" t="s">
        <v>406</v>
      </c>
      <c r="E33" s="60" t="s">
        <v>405</v>
      </c>
      <c r="F33" s="57" t="s">
        <v>492</v>
      </c>
      <c r="G33" s="55" t="s">
        <v>489</v>
      </c>
      <c r="H33" s="63"/>
      <c r="I33" s="9"/>
      <c r="J33" s="144"/>
      <c r="K33" s="63"/>
      <c r="L33" s="29" t="s">
        <v>643</v>
      </c>
    </row>
    <row r="34" spans="1:14" ht="14.25" thickBot="1" x14ac:dyDescent="0.45">
      <c r="A34" s="172" t="s">
        <v>158</v>
      </c>
      <c r="B34" s="144"/>
      <c r="C34" s="63"/>
      <c r="D34" s="60" t="s">
        <v>407</v>
      </c>
      <c r="E34" s="60" t="s">
        <v>218</v>
      </c>
      <c r="F34" s="57" t="s">
        <v>494</v>
      </c>
      <c r="G34" s="55" t="s">
        <v>491</v>
      </c>
      <c r="H34" s="63"/>
      <c r="I34" s="63"/>
      <c r="J34" s="144"/>
      <c r="K34" s="63"/>
      <c r="M34" s="29" t="s">
        <v>636</v>
      </c>
    </row>
    <row r="35" spans="1:14" ht="14.25" thickBot="1" x14ac:dyDescent="0.45">
      <c r="A35" s="172" t="s">
        <v>159</v>
      </c>
      <c r="B35" s="144"/>
      <c r="C35" s="63"/>
      <c r="D35" s="60" t="s">
        <v>408</v>
      </c>
      <c r="E35" s="64"/>
      <c r="F35" s="63"/>
      <c r="G35" s="55" t="s">
        <v>493</v>
      </c>
      <c r="H35" s="63"/>
      <c r="I35" s="63"/>
      <c r="J35" s="144"/>
      <c r="K35" s="63"/>
      <c r="L35" s="29" t="s">
        <v>644</v>
      </c>
      <c r="M35" s="29"/>
    </row>
    <row r="36" spans="1:14" x14ac:dyDescent="0.4">
      <c r="A36" s="172" t="s">
        <v>160</v>
      </c>
      <c r="B36" s="144"/>
      <c r="C36" s="63"/>
      <c r="D36" s="63"/>
      <c r="E36" s="64"/>
      <c r="F36" s="9"/>
      <c r="G36" s="63"/>
      <c r="H36" s="63"/>
      <c r="I36" s="63"/>
      <c r="J36" s="144"/>
      <c r="K36" s="63"/>
      <c r="L36" s="29"/>
      <c r="M36" s="29" t="s">
        <v>637</v>
      </c>
    </row>
    <row r="37" spans="1:14" x14ac:dyDescent="0.4">
      <c r="A37" s="172" t="s">
        <v>161</v>
      </c>
      <c r="C37" s="63"/>
      <c r="D37" s="63"/>
      <c r="E37" s="64"/>
      <c r="F37" s="63"/>
      <c r="G37" s="63"/>
      <c r="H37" s="63"/>
      <c r="I37" s="63"/>
      <c r="J37" s="144"/>
      <c r="K37" s="63"/>
      <c r="L37" s="29" t="s">
        <v>645</v>
      </c>
      <c r="M37" s="78"/>
    </row>
    <row r="38" spans="1:14" x14ac:dyDescent="0.4">
      <c r="A38" s="172" t="s">
        <v>162</v>
      </c>
      <c r="I38" s="63"/>
      <c r="J38" s="28"/>
      <c r="K38" s="23"/>
      <c r="L38" s="29"/>
      <c r="M38" s="29"/>
      <c r="N38" s="2"/>
    </row>
    <row r="39" spans="1:14" x14ac:dyDescent="0.4">
      <c r="A39" s="172" t="s">
        <v>163</v>
      </c>
      <c r="I39" s="63"/>
      <c r="J39" s="28"/>
      <c r="K39" s="23"/>
      <c r="L39" s="23"/>
      <c r="M39" s="58" t="s">
        <v>768</v>
      </c>
      <c r="N39" s="2"/>
    </row>
    <row r="40" spans="1:14" x14ac:dyDescent="0.4">
      <c r="A40" s="172" t="s">
        <v>164</v>
      </c>
      <c r="B40" s="144"/>
      <c r="I40" s="63"/>
      <c r="J40" s="28"/>
      <c r="K40" s="23"/>
      <c r="L40" s="58" t="s">
        <v>764</v>
      </c>
      <c r="M40" s="29"/>
      <c r="N40" s="2"/>
    </row>
    <row r="41" spans="1:14" x14ac:dyDescent="0.4">
      <c r="A41" s="172" t="s">
        <v>165</v>
      </c>
      <c r="B41" s="144"/>
      <c r="C41" s="63"/>
      <c r="H41" s="18"/>
      <c r="I41" s="18"/>
      <c r="J41" s="28"/>
      <c r="K41" s="23"/>
      <c r="L41" s="29"/>
      <c r="M41" s="58" t="s">
        <v>766</v>
      </c>
      <c r="N41" s="2"/>
    </row>
    <row r="42" spans="1:14" x14ac:dyDescent="0.4">
      <c r="A42" s="172" t="s">
        <v>166</v>
      </c>
      <c r="D42" s="23"/>
      <c r="E42" s="29"/>
      <c r="F42" s="18"/>
      <c r="G42" s="18"/>
      <c r="H42" s="18"/>
      <c r="I42" s="18"/>
      <c r="J42" s="28"/>
      <c r="K42" s="23"/>
      <c r="L42" s="58" t="s">
        <v>762</v>
      </c>
      <c r="M42" s="29"/>
      <c r="N42" s="2"/>
    </row>
    <row r="43" spans="1:14" x14ac:dyDescent="0.4">
      <c r="A43" s="172" t="s">
        <v>167</v>
      </c>
      <c r="D43" s="23"/>
      <c r="E43" s="56" t="s">
        <v>734</v>
      </c>
      <c r="F43" s="62" t="s">
        <v>738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2" t="s">
        <v>287</v>
      </c>
      <c r="D44" s="58" t="s">
        <v>732</v>
      </c>
      <c r="E44" s="56" t="s">
        <v>735</v>
      </c>
      <c r="F44" s="62" t="s">
        <v>739</v>
      </c>
      <c r="G44" s="62" t="s">
        <v>736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2" t="s">
        <v>288</v>
      </c>
      <c r="D45" s="58" t="s">
        <v>733</v>
      </c>
      <c r="E45" s="29"/>
      <c r="F45" s="18"/>
      <c r="G45" s="62" t="s">
        <v>737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2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2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2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2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8" t="s">
        <v>794</v>
      </c>
      <c r="N49" s="2"/>
    </row>
    <row r="50" spans="1:17" x14ac:dyDescent="0.4">
      <c r="A50" s="172" t="s">
        <v>293</v>
      </c>
      <c r="D50" s="23"/>
      <c r="E50" s="29"/>
      <c r="F50" s="18"/>
      <c r="G50" s="18"/>
      <c r="H50" s="18"/>
      <c r="I50" s="18"/>
      <c r="J50" s="28"/>
      <c r="K50" s="23"/>
      <c r="L50" s="58" t="s">
        <v>793</v>
      </c>
      <c r="M50" s="23"/>
      <c r="N50" s="2"/>
    </row>
    <row r="51" spans="1:17" x14ac:dyDescent="0.4">
      <c r="A51" s="172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8" t="s">
        <v>792</v>
      </c>
      <c r="N51" s="2"/>
    </row>
    <row r="52" spans="1:17" x14ac:dyDescent="0.4">
      <c r="A52" s="172" t="s">
        <v>295</v>
      </c>
      <c r="D52" s="23"/>
      <c r="E52" s="29"/>
      <c r="F52" s="18"/>
      <c r="G52" s="18"/>
      <c r="H52" s="18"/>
      <c r="I52" s="18"/>
      <c r="J52" s="28"/>
      <c r="K52" s="23"/>
      <c r="L52" s="58" t="s">
        <v>791</v>
      </c>
      <c r="M52" s="29"/>
      <c r="N52" s="2"/>
    </row>
    <row r="53" spans="1:17" x14ac:dyDescent="0.4">
      <c r="A53" s="172" t="s">
        <v>296</v>
      </c>
      <c r="D53" s="23"/>
      <c r="E53" s="56" t="s">
        <v>794</v>
      </c>
      <c r="F53" s="56" t="s">
        <v>807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2" t="s">
        <v>297</v>
      </c>
      <c r="D54" s="58" t="s">
        <v>793</v>
      </c>
      <c r="E54" s="56" t="s">
        <v>792</v>
      </c>
      <c r="F54" s="56" t="s">
        <v>808</v>
      </c>
      <c r="G54" s="58" t="s">
        <v>731</v>
      </c>
      <c r="I54" s="18"/>
      <c r="J54" s="28"/>
      <c r="K54" s="23"/>
      <c r="L54" s="23"/>
      <c r="M54" s="29"/>
      <c r="N54" s="2"/>
    </row>
    <row r="55" spans="1:17" x14ac:dyDescent="0.4">
      <c r="A55" s="172" t="s">
        <v>298</v>
      </c>
      <c r="D55" s="58" t="s">
        <v>791</v>
      </c>
      <c r="E55" s="29"/>
      <c r="F55" s="18"/>
      <c r="G55" s="58" t="s">
        <v>733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2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2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840</v>
      </c>
      <c r="Q57" s="58" t="s">
        <v>768</v>
      </c>
    </row>
    <row r="58" spans="1:17" x14ac:dyDescent="0.4">
      <c r="A58" s="172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8" t="s">
        <v>764</v>
      </c>
      <c r="Q58" s="29"/>
    </row>
    <row r="59" spans="1:17" x14ac:dyDescent="0.4">
      <c r="A59" s="172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8" t="s">
        <v>766</v>
      </c>
    </row>
    <row r="60" spans="1:17" x14ac:dyDescent="0.4">
      <c r="A60" s="172" t="s">
        <v>303</v>
      </c>
      <c r="D60" s="23"/>
      <c r="E60" s="29"/>
      <c r="F60" s="18"/>
      <c r="G60" s="18"/>
      <c r="H60" s="18"/>
      <c r="I60" s="18"/>
      <c r="L60" s="28"/>
      <c r="M60" s="59" t="s">
        <v>798</v>
      </c>
      <c r="N60" s="2"/>
      <c r="P60" s="58" t="s">
        <v>762</v>
      </c>
      <c r="Q60" s="29"/>
    </row>
    <row r="61" spans="1:17" x14ac:dyDescent="0.4">
      <c r="A61" s="172" t="s">
        <v>304</v>
      </c>
      <c r="D61" s="23"/>
      <c r="E61" s="29"/>
      <c r="F61" s="18"/>
      <c r="G61" s="18"/>
      <c r="H61" s="18"/>
      <c r="I61" s="18"/>
      <c r="L61" s="59" t="s">
        <v>797</v>
      </c>
      <c r="M61" s="23"/>
      <c r="N61" s="2"/>
    </row>
    <row r="62" spans="1:17" x14ac:dyDescent="0.4">
      <c r="A62" s="172" t="s">
        <v>305</v>
      </c>
      <c r="D62" s="23"/>
      <c r="E62" s="29"/>
      <c r="F62" s="18"/>
      <c r="G62" s="18"/>
      <c r="H62" s="18"/>
      <c r="I62" s="18"/>
      <c r="L62" s="28"/>
      <c r="M62" s="59" t="s">
        <v>796</v>
      </c>
      <c r="N62" s="2"/>
    </row>
    <row r="63" spans="1:17" x14ac:dyDescent="0.4">
      <c r="A63" s="172" t="s">
        <v>306</v>
      </c>
      <c r="D63" s="23"/>
      <c r="E63" s="29"/>
      <c r="F63" s="18"/>
      <c r="G63" s="18"/>
      <c r="H63" s="18"/>
      <c r="I63" s="18"/>
      <c r="L63" s="59" t="s">
        <v>795</v>
      </c>
      <c r="M63" s="23"/>
      <c r="N63" s="2"/>
    </row>
    <row r="64" spans="1:17" x14ac:dyDescent="0.4">
      <c r="A64" s="172" t="s">
        <v>307</v>
      </c>
    </row>
    <row r="65" spans="1:17" x14ac:dyDescent="0.4">
      <c r="A65" s="172" t="s">
        <v>308</v>
      </c>
    </row>
    <row r="66" spans="1:17" x14ac:dyDescent="0.4">
      <c r="A66" s="172" t="s">
        <v>309</v>
      </c>
    </row>
    <row r="67" spans="1:17" x14ac:dyDescent="0.4">
      <c r="A67" s="172" t="s">
        <v>310</v>
      </c>
    </row>
    <row r="68" spans="1:17" x14ac:dyDescent="0.4">
      <c r="A68" s="172" t="s">
        <v>311</v>
      </c>
    </row>
    <row r="69" spans="1:17" x14ac:dyDescent="0.4">
      <c r="A69" s="172" t="s">
        <v>312</v>
      </c>
    </row>
    <row r="70" spans="1:17" x14ac:dyDescent="0.4">
      <c r="A70" s="172" t="s">
        <v>313</v>
      </c>
      <c r="B70" s="195"/>
      <c r="C70" s="184"/>
      <c r="D70" s="184"/>
      <c r="E70" s="185"/>
      <c r="F70" s="184"/>
      <c r="G70" s="184"/>
      <c r="H70" s="184"/>
      <c r="I70" s="184"/>
      <c r="J70" s="248" t="s">
        <v>844</v>
      </c>
      <c r="K70" s="184"/>
      <c r="L70" s="194" t="s">
        <v>683</v>
      </c>
      <c r="M70" s="194" t="s">
        <v>684</v>
      </c>
      <c r="N70" s="214"/>
      <c r="O70" s="214"/>
      <c r="P70" s="214"/>
      <c r="Q70" s="215"/>
    </row>
    <row r="71" spans="1:17" ht="14.25" thickBot="1" x14ac:dyDescent="0.45">
      <c r="A71" s="172" t="s">
        <v>314</v>
      </c>
      <c r="B71" s="144"/>
      <c r="D71" s="23"/>
      <c r="E71" s="57" t="s">
        <v>490</v>
      </c>
      <c r="F71" s="56" t="s">
        <v>143</v>
      </c>
      <c r="G71" s="23"/>
      <c r="H71" s="23"/>
      <c r="I71" s="18"/>
      <c r="J71" s="144"/>
      <c r="K71" s="63"/>
      <c r="L71" s="63"/>
      <c r="M71" s="64"/>
      <c r="N71" s="2"/>
    </row>
    <row r="72" spans="1:17" ht="14.25" thickBot="1" x14ac:dyDescent="0.45">
      <c r="A72" s="172" t="s">
        <v>315</v>
      </c>
      <c r="B72" s="144"/>
      <c r="D72" s="55" t="s">
        <v>489</v>
      </c>
      <c r="E72" s="57" t="s">
        <v>492</v>
      </c>
      <c r="F72" s="56" t="s">
        <v>151</v>
      </c>
      <c r="G72" s="56" t="s">
        <v>150</v>
      </c>
      <c r="H72" s="23"/>
      <c r="I72" s="18"/>
      <c r="J72" s="144"/>
      <c r="K72" s="63"/>
      <c r="L72" s="63"/>
      <c r="M72" s="64"/>
      <c r="N72" s="2"/>
    </row>
    <row r="73" spans="1:17" ht="14.25" thickBot="1" x14ac:dyDescent="0.45">
      <c r="A73" s="172" t="s">
        <v>316</v>
      </c>
      <c r="B73" s="144"/>
      <c r="D73" s="55" t="s">
        <v>491</v>
      </c>
      <c r="E73" s="57" t="s">
        <v>494</v>
      </c>
      <c r="F73" s="56" t="s">
        <v>145</v>
      </c>
      <c r="G73" s="56" t="s">
        <v>152</v>
      </c>
      <c r="H73" s="56" t="s">
        <v>155</v>
      </c>
      <c r="I73" s="18"/>
      <c r="J73" s="144"/>
      <c r="K73" s="63"/>
      <c r="L73" s="63"/>
      <c r="M73" s="64"/>
      <c r="N73" s="2"/>
    </row>
    <row r="74" spans="1:17" ht="14.25" thickBot="1" x14ac:dyDescent="0.45">
      <c r="A74" s="172" t="s">
        <v>317</v>
      </c>
      <c r="B74" s="144"/>
      <c r="D74" s="55" t="s">
        <v>493</v>
      </c>
      <c r="E74" s="23"/>
      <c r="F74" s="23"/>
      <c r="G74" s="56" t="s">
        <v>153</v>
      </c>
      <c r="H74" s="56" t="s">
        <v>157</v>
      </c>
      <c r="I74" s="18"/>
      <c r="J74" s="144"/>
      <c r="K74" s="63"/>
      <c r="L74" s="63"/>
      <c r="M74" s="64"/>
      <c r="N74" s="2"/>
    </row>
    <row r="75" spans="1:17" x14ac:dyDescent="0.4">
      <c r="A75" s="172" t="s">
        <v>318</v>
      </c>
      <c r="B75" s="144"/>
      <c r="D75" s="29"/>
      <c r="E75" s="23"/>
      <c r="F75" s="23"/>
      <c r="G75" s="23"/>
      <c r="H75" s="56" t="s">
        <v>148</v>
      </c>
      <c r="I75" s="18"/>
      <c r="J75" s="144"/>
      <c r="K75" s="63"/>
      <c r="L75" s="63"/>
      <c r="M75" s="64"/>
      <c r="N75" s="2"/>
    </row>
    <row r="76" spans="1:17" x14ac:dyDescent="0.4">
      <c r="A76" s="172" t="s">
        <v>319</v>
      </c>
      <c r="B76" s="144"/>
      <c r="D76" s="29"/>
      <c r="E76" s="23"/>
      <c r="F76" s="199" t="s">
        <v>685</v>
      </c>
      <c r="G76" s="18"/>
      <c r="H76" s="18"/>
      <c r="I76" s="18"/>
      <c r="J76" s="144"/>
      <c r="K76" s="63"/>
      <c r="L76" s="63"/>
      <c r="M76" s="64"/>
      <c r="N76" s="2"/>
    </row>
    <row r="77" spans="1:17" ht="14.25" thickBot="1" x14ac:dyDescent="0.45">
      <c r="A77" s="172" t="s">
        <v>320</v>
      </c>
      <c r="B77" s="144"/>
      <c r="D77" s="29"/>
      <c r="E77" s="57" t="s">
        <v>490</v>
      </c>
      <c r="F77" s="60" t="s">
        <v>189</v>
      </c>
      <c r="G77" s="199" t="s">
        <v>686</v>
      </c>
      <c r="H77" s="23"/>
      <c r="I77" s="18"/>
      <c r="J77" s="144"/>
      <c r="K77" s="63"/>
      <c r="L77" s="63"/>
      <c r="M77" s="64"/>
      <c r="N77" s="2"/>
    </row>
    <row r="78" spans="1:17" ht="14.25" thickBot="1" x14ac:dyDescent="0.45">
      <c r="A78" s="172" t="s">
        <v>321</v>
      </c>
      <c r="B78" s="28"/>
      <c r="D78" s="55" t="s">
        <v>489</v>
      </c>
      <c r="E78" s="57" t="s">
        <v>492</v>
      </c>
      <c r="F78" s="60" t="s">
        <v>191</v>
      </c>
      <c r="G78" s="60" t="s">
        <v>190</v>
      </c>
      <c r="H78" s="199" t="s">
        <v>687</v>
      </c>
      <c r="I78" s="18"/>
      <c r="J78" s="144"/>
      <c r="K78" s="63"/>
      <c r="L78" s="23"/>
      <c r="M78" s="29" t="s">
        <v>409</v>
      </c>
    </row>
    <row r="79" spans="1:17" ht="14.25" thickBot="1" x14ac:dyDescent="0.45">
      <c r="A79" s="172" t="s">
        <v>322</v>
      </c>
      <c r="B79" s="28"/>
      <c r="D79" s="55" t="s">
        <v>491</v>
      </c>
      <c r="E79" s="57" t="s">
        <v>494</v>
      </c>
      <c r="F79" s="60" t="s">
        <v>194</v>
      </c>
      <c r="G79" s="60" t="s">
        <v>193</v>
      </c>
      <c r="H79" s="60" t="s">
        <v>192</v>
      </c>
      <c r="I79" s="199" t="s">
        <v>688</v>
      </c>
      <c r="J79" s="144"/>
      <c r="K79" s="63"/>
      <c r="L79" s="29" t="s">
        <v>412</v>
      </c>
      <c r="M79" s="29"/>
    </row>
    <row r="80" spans="1:17" ht="14.25" thickBot="1" x14ac:dyDescent="0.45">
      <c r="A80" s="172" t="s">
        <v>323</v>
      </c>
      <c r="B80" s="28"/>
      <c r="D80" s="55" t="s">
        <v>493</v>
      </c>
      <c r="E80" s="23"/>
      <c r="F80" s="18"/>
      <c r="G80" s="60" t="s">
        <v>197</v>
      </c>
      <c r="H80" s="60" t="s">
        <v>196</v>
      </c>
      <c r="I80" s="60" t="s">
        <v>195</v>
      </c>
      <c r="J80" s="144"/>
      <c r="K80" s="63"/>
      <c r="L80" s="29"/>
      <c r="M80" s="29" t="s">
        <v>410</v>
      </c>
    </row>
    <row r="81" spans="1:13" x14ac:dyDescent="0.4">
      <c r="A81" s="172" t="s">
        <v>324</v>
      </c>
      <c r="B81" s="28"/>
      <c r="D81" s="29"/>
      <c r="E81" s="23"/>
      <c r="F81" s="18"/>
      <c r="G81" s="18"/>
      <c r="H81" s="60" t="s">
        <v>199</v>
      </c>
      <c r="I81" s="60" t="s">
        <v>198</v>
      </c>
      <c r="J81" s="144"/>
      <c r="K81" s="63"/>
      <c r="L81" s="29" t="s">
        <v>413</v>
      </c>
      <c r="M81" s="29"/>
    </row>
    <row r="82" spans="1:13" x14ac:dyDescent="0.4">
      <c r="A82" s="172" t="s">
        <v>325</v>
      </c>
      <c r="B82" s="28"/>
      <c r="D82" s="29"/>
      <c r="E82" s="23"/>
      <c r="F82" s="18"/>
      <c r="G82" s="18"/>
      <c r="H82" s="18"/>
      <c r="I82" s="60" t="s">
        <v>200</v>
      </c>
      <c r="J82" s="144"/>
      <c r="K82" s="63"/>
      <c r="L82" s="29"/>
      <c r="M82" s="29" t="s">
        <v>411</v>
      </c>
    </row>
    <row r="83" spans="1:13" x14ac:dyDescent="0.4">
      <c r="A83" s="172" t="s">
        <v>326</v>
      </c>
      <c r="B83" s="28"/>
      <c r="D83" s="29"/>
      <c r="E83" s="23"/>
      <c r="F83" s="18"/>
      <c r="G83" s="18"/>
      <c r="H83" s="18"/>
      <c r="I83" s="18"/>
      <c r="J83" s="144"/>
      <c r="K83" s="63"/>
      <c r="L83" s="29" t="s">
        <v>414</v>
      </c>
      <c r="M83" s="23"/>
    </row>
    <row r="84" spans="1:13" x14ac:dyDescent="0.4">
      <c r="A84" s="172" t="s">
        <v>327</v>
      </c>
      <c r="B84" s="28"/>
      <c r="D84" s="29"/>
      <c r="E84" s="23"/>
      <c r="F84" s="199" t="s">
        <v>688</v>
      </c>
      <c r="G84" s="63"/>
      <c r="H84" s="63"/>
      <c r="I84" s="18"/>
      <c r="J84" s="144"/>
      <c r="K84" s="63"/>
      <c r="L84" s="29"/>
      <c r="M84" s="29" t="s">
        <v>646</v>
      </c>
    </row>
    <row r="85" spans="1:13" ht="14.25" thickBot="1" x14ac:dyDescent="0.45">
      <c r="A85" s="172" t="s">
        <v>328</v>
      </c>
      <c r="B85" s="28"/>
      <c r="D85" s="29"/>
      <c r="E85" s="57" t="s">
        <v>490</v>
      </c>
      <c r="F85" s="60" t="s">
        <v>207</v>
      </c>
      <c r="G85" s="199" t="s">
        <v>687</v>
      </c>
      <c r="H85" s="23"/>
      <c r="I85" s="18"/>
      <c r="J85" s="144"/>
      <c r="K85" s="63"/>
      <c r="L85" s="29" t="s">
        <v>654</v>
      </c>
      <c r="M85" s="29"/>
    </row>
    <row r="86" spans="1:13" ht="14.25" thickBot="1" x14ac:dyDescent="0.45">
      <c r="A86" s="172" t="s">
        <v>495</v>
      </c>
      <c r="B86" s="28"/>
      <c r="D86" s="55" t="s">
        <v>489</v>
      </c>
      <c r="E86" s="57" t="s">
        <v>492</v>
      </c>
      <c r="F86" s="60" t="s">
        <v>210</v>
      </c>
      <c r="G86" s="60" t="s">
        <v>204</v>
      </c>
      <c r="H86" s="199" t="s">
        <v>686</v>
      </c>
      <c r="I86" s="18"/>
      <c r="J86" s="144"/>
      <c r="K86" s="63"/>
      <c r="L86" s="29"/>
      <c r="M86" s="29" t="s">
        <v>647</v>
      </c>
    </row>
    <row r="87" spans="1:13" ht="14.25" thickBot="1" x14ac:dyDescent="0.45">
      <c r="A87" s="172" t="s">
        <v>496</v>
      </c>
      <c r="B87" s="28"/>
      <c r="D87" s="55" t="s">
        <v>491</v>
      </c>
      <c r="E87" s="57" t="s">
        <v>494</v>
      </c>
      <c r="F87" s="60" t="s">
        <v>212</v>
      </c>
      <c r="G87" s="60" t="s">
        <v>208</v>
      </c>
      <c r="H87" s="60" t="s">
        <v>202</v>
      </c>
      <c r="I87" s="199" t="s">
        <v>685</v>
      </c>
      <c r="J87" s="144"/>
      <c r="K87" s="63"/>
      <c r="L87" s="29" t="s">
        <v>655</v>
      </c>
      <c r="M87" s="29"/>
    </row>
    <row r="88" spans="1:13" ht="14.25" thickBot="1" x14ac:dyDescent="0.45">
      <c r="A88" s="172" t="s">
        <v>497</v>
      </c>
      <c r="B88" s="28"/>
      <c r="D88" s="55" t="s">
        <v>493</v>
      </c>
      <c r="E88" s="63"/>
      <c r="F88" s="18"/>
      <c r="G88" s="60" t="s">
        <v>211</v>
      </c>
      <c r="H88" s="60" t="s">
        <v>205</v>
      </c>
      <c r="I88" s="60" t="s">
        <v>201</v>
      </c>
      <c r="J88" s="144"/>
      <c r="K88" s="63"/>
      <c r="L88" s="29"/>
      <c r="M88" s="29" t="s">
        <v>648</v>
      </c>
    </row>
    <row r="89" spans="1:13" x14ac:dyDescent="0.4">
      <c r="A89" s="172" t="s">
        <v>498</v>
      </c>
      <c r="B89" s="28"/>
      <c r="D89" s="29"/>
      <c r="E89" s="23"/>
      <c r="F89" s="63"/>
      <c r="G89" s="63"/>
      <c r="H89" s="60" t="s">
        <v>209</v>
      </c>
      <c r="I89" s="60" t="s">
        <v>203</v>
      </c>
      <c r="J89" s="144"/>
      <c r="K89" s="63"/>
      <c r="L89" s="29" t="s">
        <v>656</v>
      </c>
      <c r="M89" s="29"/>
    </row>
    <row r="90" spans="1:13" x14ac:dyDescent="0.4">
      <c r="A90" s="172" t="s">
        <v>499</v>
      </c>
      <c r="B90" s="28"/>
      <c r="D90" s="64"/>
      <c r="E90" s="23"/>
      <c r="F90" s="18"/>
      <c r="G90" s="18"/>
      <c r="H90" s="18"/>
      <c r="I90" s="60" t="s">
        <v>206</v>
      </c>
      <c r="J90" s="144"/>
      <c r="K90" s="63"/>
      <c r="L90" s="29"/>
      <c r="M90" s="29" t="s">
        <v>649</v>
      </c>
    </row>
    <row r="91" spans="1:13" x14ac:dyDescent="0.4">
      <c r="A91" s="172" t="s">
        <v>500</v>
      </c>
      <c r="B91" s="28"/>
      <c r="D91" s="29"/>
      <c r="E91" s="63"/>
      <c r="F91" s="18"/>
      <c r="G91" s="18"/>
      <c r="H91" s="18"/>
      <c r="I91" s="18"/>
      <c r="J91" s="144"/>
      <c r="K91" s="63"/>
      <c r="L91" s="29" t="s">
        <v>657</v>
      </c>
      <c r="M91" s="23"/>
    </row>
    <row r="92" spans="1:13" x14ac:dyDescent="0.4">
      <c r="A92" s="172" t="s">
        <v>501</v>
      </c>
      <c r="B92" s="28"/>
      <c r="D92" s="29"/>
      <c r="E92" s="23"/>
      <c r="F92" s="199" t="s">
        <v>685</v>
      </c>
      <c r="G92" s="63"/>
      <c r="H92" s="18"/>
      <c r="I92" s="18"/>
      <c r="J92" s="144"/>
      <c r="K92" s="63"/>
      <c r="L92" s="29"/>
      <c r="M92" s="29" t="s">
        <v>650</v>
      </c>
    </row>
    <row r="93" spans="1:13" ht="14.25" thickBot="1" x14ac:dyDescent="0.45">
      <c r="A93" s="172" t="s">
        <v>502</v>
      </c>
      <c r="B93" s="28"/>
      <c r="D93" s="64"/>
      <c r="E93" s="57" t="s">
        <v>490</v>
      </c>
      <c r="F93" s="60" t="s">
        <v>404</v>
      </c>
      <c r="G93" s="199" t="s">
        <v>686</v>
      </c>
      <c r="H93" s="63"/>
      <c r="I93" s="63"/>
      <c r="J93" s="144"/>
      <c r="K93" s="63"/>
      <c r="L93" s="29" t="s">
        <v>658</v>
      </c>
      <c r="M93" s="29"/>
    </row>
    <row r="94" spans="1:13" ht="14.25" thickBot="1" x14ac:dyDescent="0.45">
      <c r="A94" s="172" t="s">
        <v>503</v>
      </c>
      <c r="B94" s="28"/>
      <c r="D94" s="55" t="s">
        <v>489</v>
      </c>
      <c r="E94" s="57" t="s">
        <v>492</v>
      </c>
      <c r="F94" s="60" t="s">
        <v>405</v>
      </c>
      <c r="G94" s="60" t="s">
        <v>406</v>
      </c>
      <c r="H94" s="63"/>
      <c r="I94" s="63"/>
      <c r="J94" s="144"/>
      <c r="K94" s="63"/>
      <c r="L94" s="29"/>
      <c r="M94" s="29" t="s">
        <v>651</v>
      </c>
    </row>
    <row r="95" spans="1:13" ht="14.25" thickBot="1" x14ac:dyDescent="0.45">
      <c r="A95" s="172" t="s">
        <v>504</v>
      </c>
      <c r="B95" s="28"/>
      <c r="D95" s="55" t="s">
        <v>491</v>
      </c>
      <c r="E95" s="57" t="s">
        <v>494</v>
      </c>
      <c r="F95" s="60" t="s">
        <v>218</v>
      </c>
      <c r="G95" s="60" t="s">
        <v>407</v>
      </c>
      <c r="H95" s="18"/>
      <c r="I95" s="23"/>
      <c r="J95" s="144"/>
      <c r="K95" s="63"/>
      <c r="L95" s="29" t="s">
        <v>659</v>
      </c>
      <c r="M95" s="23"/>
    </row>
    <row r="96" spans="1:13" ht="14.25" thickBot="1" x14ac:dyDescent="0.45">
      <c r="A96" s="172" t="s">
        <v>505</v>
      </c>
      <c r="B96" s="28"/>
      <c r="C96" s="23"/>
      <c r="D96" s="55" t="s">
        <v>493</v>
      </c>
      <c r="E96" s="29"/>
      <c r="F96" s="63"/>
      <c r="G96" s="60" t="s">
        <v>408</v>
      </c>
      <c r="H96" s="18"/>
      <c r="I96" s="18"/>
      <c r="J96" s="144"/>
      <c r="K96" s="63"/>
      <c r="L96" s="29"/>
      <c r="M96" s="29" t="s">
        <v>652</v>
      </c>
    </row>
    <row r="97" spans="1:14" x14ac:dyDescent="0.4">
      <c r="A97" s="172" t="s">
        <v>506</v>
      </c>
      <c r="B97" s="28"/>
      <c r="C97" s="23"/>
      <c r="D97" s="63"/>
      <c r="E97" s="64"/>
      <c r="F97" s="63"/>
      <c r="G97" s="63"/>
      <c r="H97" s="18"/>
      <c r="I97" s="18"/>
      <c r="J97" s="144"/>
      <c r="K97" s="63"/>
      <c r="L97" s="29" t="s">
        <v>660</v>
      </c>
      <c r="M97" s="29"/>
    </row>
    <row r="98" spans="1:14" x14ac:dyDescent="0.4">
      <c r="A98" s="172" t="s">
        <v>507</v>
      </c>
      <c r="B98" s="28"/>
      <c r="C98" s="23"/>
      <c r="D98" s="63"/>
      <c r="E98" s="64"/>
      <c r="F98" s="63"/>
      <c r="G98" s="63"/>
      <c r="H98" s="18"/>
      <c r="I98" s="18"/>
      <c r="J98" s="144"/>
      <c r="K98" s="63"/>
      <c r="L98" s="29"/>
      <c r="M98" s="29" t="s">
        <v>653</v>
      </c>
    </row>
    <row r="99" spans="1:14" x14ac:dyDescent="0.4">
      <c r="A99" s="172" t="s">
        <v>508</v>
      </c>
      <c r="B99" s="28"/>
      <c r="C99" s="23"/>
      <c r="D99" s="23"/>
      <c r="E99" s="29"/>
      <c r="F99" s="18"/>
      <c r="G99" s="18"/>
      <c r="H99" s="63"/>
      <c r="I99" s="63"/>
      <c r="J99" s="144"/>
      <c r="K99" s="63"/>
      <c r="L99" s="29" t="s">
        <v>661</v>
      </c>
      <c r="M99" s="23"/>
    </row>
    <row r="100" spans="1:14" x14ac:dyDescent="0.4">
      <c r="A100" s="172" t="s">
        <v>509</v>
      </c>
      <c r="B100" s="28"/>
      <c r="C100" s="23"/>
      <c r="D100" s="23"/>
      <c r="F100" s="18"/>
      <c r="G100" s="18"/>
      <c r="H100" s="18"/>
      <c r="I100" s="63"/>
      <c r="J100" s="28"/>
      <c r="K100" s="23"/>
      <c r="L100" s="29"/>
      <c r="M100" s="29" t="s">
        <v>662</v>
      </c>
    </row>
    <row r="101" spans="1:14" ht="14.25" thickBot="1" x14ac:dyDescent="0.45">
      <c r="A101" s="172" t="s">
        <v>510</v>
      </c>
      <c r="B101" s="28"/>
      <c r="D101" s="63"/>
      <c r="E101" s="60" t="s">
        <v>729</v>
      </c>
      <c r="F101" s="57" t="s">
        <v>490</v>
      </c>
      <c r="G101" s="63"/>
      <c r="H101" s="18"/>
      <c r="I101" s="63"/>
      <c r="J101" s="28"/>
      <c r="K101" s="23"/>
      <c r="L101" s="29" t="s">
        <v>664</v>
      </c>
      <c r="M101" s="29"/>
    </row>
    <row r="102" spans="1:14" ht="14.25" thickBot="1" x14ac:dyDescent="0.45">
      <c r="A102" s="172" t="s">
        <v>511</v>
      </c>
      <c r="B102" s="28"/>
      <c r="D102" s="59" t="s">
        <v>730</v>
      </c>
      <c r="E102" s="60" t="s">
        <v>410</v>
      </c>
      <c r="F102" s="57" t="s">
        <v>492</v>
      </c>
      <c r="G102" s="55" t="s">
        <v>489</v>
      </c>
      <c r="I102" s="63"/>
      <c r="J102" s="28"/>
      <c r="K102" s="23"/>
      <c r="L102" s="29"/>
      <c r="M102" s="29" t="s">
        <v>663</v>
      </c>
    </row>
    <row r="103" spans="1:14" ht="14.25" thickBot="1" x14ac:dyDescent="0.45">
      <c r="A103" s="172" t="s">
        <v>512</v>
      </c>
      <c r="B103" s="28"/>
      <c r="D103" s="59" t="s">
        <v>413</v>
      </c>
      <c r="E103" s="60" t="s">
        <v>411</v>
      </c>
      <c r="F103" s="57" t="s">
        <v>494</v>
      </c>
      <c r="G103" s="55" t="s">
        <v>491</v>
      </c>
      <c r="I103" s="63"/>
      <c r="J103" s="28"/>
      <c r="K103" s="23"/>
      <c r="L103" s="29" t="s">
        <v>665</v>
      </c>
      <c r="M103" s="29"/>
      <c r="N103" s="2"/>
    </row>
    <row r="104" spans="1:14" ht="14.25" thickBot="1" x14ac:dyDescent="0.45">
      <c r="A104" s="172" t="s">
        <v>513</v>
      </c>
      <c r="B104" s="28"/>
      <c r="C104" s="23"/>
      <c r="D104" s="59" t="s">
        <v>414</v>
      </c>
      <c r="E104" s="64"/>
      <c r="F104" s="63"/>
      <c r="G104" s="55" t="s">
        <v>493</v>
      </c>
      <c r="I104" s="18"/>
      <c r="J104" s="28"/>
      <c r="K104" s="23"/>
      <c r="L104" s="23"/>
      <c r="M104" s="29"/>
      <c r="N104" s="2"/>
    </row>
    <row r="105" spans="1:14" x14ac:dyDescent="0.4">
      <c r="A105" s="172" t="s">
        <v>514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2" t="s">
        <v>515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2" t="s">
        <v>516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2" t="s">
        <v>517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8" t="s">
        <v>768</v>
      </c>
      <c r="N108" s="2"/>
    </row>
    <row r="109" spans="1:14" x14ac:dyDescent="0.4">
      <c r="A109" s="172" t="s">
        <v>518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8" t="s">
        <v>764</v>
      </c>
      <c r="M109" s="29"/>
      <c r="N109" s="2"/>
    </row>
    <row r="110" spans="1:14" x14ac:dyDescent="0.4">
      <c r="A110" s="172" t="s">
        <v>519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8" t="s">
        <v>766</v>
      </c>
      <c r="N110" s="2"/>
    </row>
    <row r="111" spans="1:14" x14ac:dyDescent="0.4">
      <c r="A111" s="172" t="s">
        <v>520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8" t="s">
        <v>762</v>
      </c>
      <c r="M111" s="29"/>
      <c r="N111" s="2"/>
    </row>
    <row r="112" spans="1:14" x14ac:dyDescent="0.4">
      <c r="A112" s="172" t="s">
        <v>521</v>
      </c>
      <c r="B112" s="28"/>
      <c r="D112" s="23"/>
      <c r="E112" s="56" t="s">
        <v>734</v>
      </c>
      <c r="F112" s="62" t="s">
        <v>738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2" t="s">
        <v>689</v>
      </c>
      <c r="B113" s="28"/>
      <c r="D113" s="58" t="s">
        <v>732</v>
      </c>
      <c r="E113" s="56" t="s">
        <v>735</v>
      </c>
      <c r="F113" s="62" t="s">
        <v>739</v>
      </c>
      <c r="G113" s="62" t="s">
        <v>736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2" t="s">
        <v>690</v>
      </c>
      <c r="B114" s="28"/>
      <c r="C114" s="23"/>
      <c r="D114" s="58" t="s">
        <v>733</v>
      </c>
      <c r="E114" s="29"/>
      <c r="F114" s="18"/>
      <c r="G114" s="62" t="s">
        <v>737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2" t="s">
        <v>691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2" t="s">
        <v>692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2" t="s">
        <v>693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2" t="s">
        <v>694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8" t="s">
        <v>794</v>
      </c>
      <c r="N118" s="2"/>
    </row>
    <row r="119" spans="1:17" x14ac:dyDescent="0.4">
      <c r="A119" s="172" t="s">
        <v>695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8" t="s">
        <v>793</v>
      </c>
      <c r="M119" s="23"/>
      <c r="N119" s="2"/>
    </row>
    <row r="120" spans="1:17" x14ac:dyDescent="0.4">
      <c r="A120" s="172" t="s">
        <v>696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8" t="s">
        <v>792</v>
      </c>
      <c r="N120" s="2"/>
    </row>
    <row r="121" spans="1:17" x14ac:dyDescent="0.4">
      <c r="A121" s="172" t="s">
        <v>697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8" t="s">
        <v>791</v>
      </c>
      <c r="M121" s="29"/>
      <c r="N121" s="2"/>
    </row>
    <row r="122" spans="1:17" x14ac:dyDescent="0.4">
      <c r="A122" s="172" t="s">
        <v>698</v>
      </c>
      <c r="B122" s="28"/>
      <c r="C122" s="23"/>
      <c r="D122" s="23"/>
      <c r="E122" s="56" t="s">
        <v>794</v>
      </c>
      <c r="F122" s="56" t="s">
        <v>807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2" t="s">
        <v>699</v>
      </c>
      <c r="B123" s="28"/>
      <c r="C123" s="23"/>
      <c r="D123" s="58" t="s">
        <v>793</v>
      </c>
      <c r="E123" s="56" t="s">
        <v>792</v>
      </c>
      <c r="F123" s="56" t="s">
        <v>808</v>
      </c>
      <c r="G123" s="58" t="s">
        <v>731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2" t="s">
        <v>700</v>
      </c>
      <c r="B124" s="28"/>
      <c r="C124" s="23"/>
      <c r="D124" s="58" t="s">
        <v>791</v>
      </c>
      <c r="E124" s="29"/>
      <c r="F124" s="18"/>
      <c r="G124" s="58" t="s">
        <v>733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2" t="s">
        <v>701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2" t="s">
        <v>702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8" t="s">
        <v>762</v>
      </c>
    </row>
    <row r="127" spans="1:17" x14ac:dyDescent="0.4">
      <c r="A127" s="172" t="s">
        <v>703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8" t="s">
        <v>765</v>
      </c>
      <c r="Q127" s="29"/>
    </row>
    <row r="128" spans="1:17" x14ac:dyDescent="0.4">
      <c r="A128" s="172" t="s">
        <v>704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8" t="s">
        <v>763</v>
      </c>
    </row>
    <row r="129" spans="1:17" x14ac:dyDescent="0.4">
      <c r="A129" s="172" t="s">
        <v>705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9" t="s">
        <v>798</v>
      </c>
      <c r="N129" s="2"/>
      <c r="P129" s="58" t="s">
        <v>767</v>
      </c>
      <c r="Q129" s="29"/>
    </row>
    <row r="130" spans="1:17" x14ac:dyDescent="0.4">
      <c r="A130" s="172" t="s">
        <v>706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9" t="s">
        <v>797</v>
      </c>
      <c r="M130" s="23"/>
      <c r="N130" s="2"/>
    </row>
    <row r="131" spans="1:17" x14ac:dyDescent="0.4">
      <c r="A131" s="172" t="s">
        <v>707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9" t="s">
        <v>796</v>
      </c>
      <c r="N131" s="2"/>
    </row>
    <row r="132" spans="1:17" x14ac:dyDescent="0.4">
      <c r="A132" s="172" t="s">
        <v>708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9" t="s">
        <v>795</v>
      </c>
      <c r="M132" s="23"/>
      <c r="N132" s="2"/>
    </row>
    <row r="133" spans="1:17" x14ac:dyDescent="0.4">
      <c r="A133" s="172" t="s">
        <v>709</v>
      </c>
      <c r="B133" s="182"/>
      <c r="C133" s="183"/>
      <c r="D133" s="183"/>
      <c r="E133" s="196"/>
      <c r="F133" s="197"/>
      <c r="G133" s="197"/>
      <c r="H133" s="197"/>
      <c r="I133" s="197"/>
      <c r="J133" s="248" t="s">
        <v>842</v>
      </c>
      <c r="K133" s="183"/>
      <c r="L133" s="183"/>
      <c r="M133" s="196"/>
      <c r="N133" s="183"/>
      <c r="O133" s="183"/>
      <c r="P133" s="183"/>
      <c r="Q133" s="196"/>
    </row>
    <row r="134" spans="1:17" ht="14.25" thickBot="1" x14ac:dyDescent="0.45">
      <c r="A134" s="172" t="s">
        <v>710</v>
      </c>
      <c r="B134" s="28"/>
      <c r="C134" s="23"/>
      <c r="D134" s="23"/>
      <c r="E134" s="57" t="s">
        <v>490</v>
      </c>
      <c r="F134" s="56" t="s">
        <v>143</v>
      </c>
      <c r="G134" s="23"/>
      <c r="H134" s="23"/>
      <c r="I134" s="18"/>
      <c r="J134" s="28"/>
      <c r="K134" s="23"/>
      <c r="L134" s="194" t="s">
        <v>684</v>
      </c>
      <c r="M134" s="194" t="s">
        <v>683</v>
      </c>
      <c r="N134" s="23"/>
      <c r="O134" s="23"/>
      <c r="P134" s="23"/>
      <c r="Q134" s="29"/>
    </row>
    <row r="135" spans="1:17" ht="14.25" thickBot="1" x14ac:dyDescent="0.45">
      <c r="A135" s="172" t="s">
        <v>711</v>
      </c>
      <c r="B135" s="28"/>
      <c r="D135" s="55" t="s">
        <v>489</v>
      </c>
      <c r="E135" s="57" t="s">
        <v>492</v>
      </c>
      <c r="F135" s="56" t="s">
        <v>151</v>
      </c>
      <c r="G135" s="56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2" t="s">
        <v>712</v>
      </c>
      <c r="D136" s="55" t="s">
        <v>491</v>
      </c>
      <c r="E136" s="57" t="s">
        <v>494</v>
      </c>
      <c r="F136" s="56" t="s">
        <v>145</v>
      </c>
      <c r="G136" s="56" t="s">
        <v>152</v>
      </c>
      <c r="H136" s="56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5" t="s">
        <v>493</v>
      </c>
      <c r="E137" s="3"/>
      <c r="F137" s="23"/>
      <c r="G137" s="56" t="s">
        <v>153</v>
      </c>
      <c r="H137" s="56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6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9" t="s">
        <v>685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7" t="s">
        <v>490</v>
      </c>
      <c r="F140" s="60" t="s">
        <v>189</v>
      </c>
      <c r="G140" s="199" t="s">
        <v>686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5" t="s">
        <v>489</v>
      </c>
      <c r="E141" s="57" t="s">
        <v>492</v>
      </c>
      <c r="F141" s="60" t="s">
        <v>191</v>
      </c>
      <c r="G141" s="60" t="s">
        <v>190</v>
      </c>
      <c r="H141" s="199" t="s">
        <v>687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5" t="s">
        <v>491</v>
      </c>
      <c r="E142" s="57" t="s">
        <v>494</v>
      </c>
      <c r="F142" s="60" t="s">
        <v>194</v>
      </c>
      <c r="G142" s="60" t="s">
        <v>193</v>
      </c>
      <c r="H142" s="60" t="s">
        <v>192</v>
      </c>
      <c r="I142" s="199" t="s">
        <v>688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5" t="s">
        <v>493</v>
      </c>
      <c r="E143" s="23"/>
      <c r="G143" s="60" t="s">
        <v>197</v>
      </c>
      <c r="H143" s="60" t="s">
        <v>196</v>
      </c>
      <c r="I143" s="60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60" t="s">
        <v>199</v>
      </c>
      <c r="I144" s="60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4"/>
      <c r="E145" s="63"/>
      <c r="F145" s="83"/>
      <c r="G145" s="63"/>
      <c r="H145" s="63"/>
      <c r="I145" s="60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4"/>
      <c r="E146" s="81"/>
      <c r="F146" s="63"/>
      <c r="G146" s="63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8"/>
      <c r="E147" s="81"/>
      <c r="F147" s="63"/>
      <c r="G147" s="63"/>
      <c r="L147" s="23"/>
      <c r="M147" s="29" t="s">
        <v>464</v>
      </c>
      <c r="N147" s="23"/>
      <c r="O147" s="23"/>
      <c r="P147" s="23"/>
      <c r="Q147" s="29"/>
    </row>
    <row r="148" spans="2:17" ht="14.25" thickBot="1" x14ac:dyDescent="0.45">
      <c r="D148" s="198"/>
      <c r="E148" s="81"/>
      <c r="F148" s="63"/>
      <c r="G148" s="63"/>
      <c r="H148" s="63"/>
      <c r="L148" s="29" t="s">
        <v>467</v>
      </c>
      <c r="M148" s="29"/>
      <c r="N148" s="23"/>
      <c r="O148" s="23"/>
      <c r="P148" s="23"/>
      <c r="Q148" s="29"/>
    </row>
    <row r="149" spans="2:17" ht="14.25" thickBot="1" x14ac:dyDescent="0.45">
      <c r="D149" s="198"/>
      <c r="E149" s="64"/>
      <c r="F149" s="83"/>
      <c r="G149" s="63"/>
      <c r="H149" s="63"/>
      <c r="L149" s="29"/>
      <c r="M149" s="29" t="s">
        <v>465</v>
      </c>
      <c r="N149" s="23"/>
      <c r="O149" s="23"/>
      <c r="P149" s="23"/>
      <c r="Q149" s="29"/>
    </row>
    <row r="150" spans="2:17" x14ac:dyDescent="0.4">
      <c r="D150" s="63"/>
      <c r="E150" s="64"/>
      <c r="F150" s="83"/>
      <c r="G150" s="83"/>
      <c r="H150" s="63"/>
      <c r="I150" s="63"/>
      <c r="L150" s="29" t="s">
        <v>468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5"/>
      <c r="I151" s="63"/>
      <c r="L151" s="29"/>
      <c r="M151" s="29" t="s">
        <v>466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3"/>
      <c r="G152" s="65"/>
      <c r="I152" s="65"/>
      <c r="L152" s="29" t="s">
        <v>469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3"/>
      <c r="G153" s="63"/>
      <c r="I153" s="65"/>
      <c r="L153" s="29"/>
      <c r="M153" s="29" t="s">
        <v>476</v>
      </c>
      <c r="N153" s="23"/>
      <c r="O153" s="23"/>
      <c r="P153" s="23"/>
      <c r="Q153" s="29"/>
    </row>
    <row r="154" spans="2:17" x14ac:dyDescent="0.4">
      <c r="B154" s="144"/>
      <c r="C154" s="63"/>
      <c r="D154" s="63"/>
      <c r="E154" s="64"/>
      <c r="F154" s="63"/>
      <c r="G154" s="63"/>
      <c r="I154" s="63"/>
      <c r="J154" s="82"/>
      <c r="K154" s="9"/>
      <c r="L154" s="29" t="s">
        <v>680</v>
      </c>
      <c r="N154" s="23"/>
      <c r="O154" s="23"/>
      <c r="P154" s="23"/>
      <c r="Q154" s="29"/>
    </row>
    <row r="155" spans="2:17" x14ac:dyDescent="0.4">
      <c r="B155" s="144"/>
      <c r="C155" s="63"/>
      <c r="D155" s="63"/>
      <c r="E155" s="64"/>
      <c r="F155" s="63"/>
      <c r="G155" s="63"/>
      <c r="I155" s="63"/>
      <c r="J155" s="82"/>
      <c r="K155" s="9"/>
      <c r="M155" s="29"/>
      <c r="N155" s="23"/>
      <c r="O155" s="23"/>
      <c r="P155" s="23"/>
      <c r="Q155" s="29"/>
    </row>
    <row r="156" spans="2:17" x14ac:dyDescent="0.4">
      <c r="B156" s="144"/>
      <c r="C156" s="63"/>
      <c r="D156" s="63"/>
      <c r="E156" s="64"/>
      <c r="F156" s="63"/>
      <c r="G156" s="63"/>
      <c r="H156" s="63"/>
      <c r="I156" s="63"/>
      <c r="J156" s="144"/>
      <c r="K156" s="63"/>
      <c r="L156" s="29"/>
      <c r="M156" s="29"/>
      <c r="N156" s="23"/>
      <c r="O156" s="23"/>
      <c r="P156" s="23"/>
      <c r="Q156" s="29"/>
    </row>
    <row r="157" spans="2:17" x14ac:dyDescent="0.4">
      <c r="B157" s="144"/>
      <c r="C157" s="63"/>
      <c r="D157" s="63"/>
      <c r="E157" s="64"/>
      <c r="F157" s="63"/>
      <c r="G157" s="63"/>
      <c r="H157" s="63"/>
      <c r="I157" s="63"/>
      <c r="J157" s="144"/>
      <c r="K157" s="63"/>
      <c r="L157" s="29"/>
      <c r="M157" s="64"/>
      <c r="N157" s="23"/>
      <c r="O157" s="23"/>
      <c r="P157" s="23"/>
      <c r="Q157" s="29"/>
    </row>
    <row r="158" spans="2:17" x14ac:dyDescent="0.4">
      <c r="B158" s="82"/>
      <c r="C158" s="9"/>
      <c r="D158" s="63"/>
      <c r="E158" s="64"/>
      <c r="F158" s="63"/>
      <c r="G158" s="63"/>
      <c r="H158" s="63"/>
      <c r="I158" s="63"/>
      <c r="J158" s="144"/>
      <c r="K158" s="63"/>
      <c r="L158" s="29"/>
      <c r="M158" s="64"/>
      <c r="N158" s="23"/>
      <c r="O158" s="23"/>
      <c r="P158" s="23"/>
      <c r="Q158" s="29"/>
    </row>
    <row r="159" spans="2:17" x14ac:dyDescent="0.4">
      <c r="B159" s="82"/>
      <c r="C159" s="9"/>
      <c r="D159" s="63"/>
      <c r="E159" s="64"/>
      <c r="F159" s="63"/>
      <c r="G159" s="63"/>
      <c r="H159" s="63"/>
      <c r="I159" s="63"/>
      <c r="J159" s="82"/>
      <c r="K159" s="9"/>
      <c r="L159" s="29"/>
      <c r="M159" s="78"/>
    </row>
    <row r="160" spans="2:17" x14ac:dyDescent="0.4">
      <c r="B160" s="82"/>
      <c r="C160" s="9"/>
      <c r="D160" s="9"/>
      <c r="E160" s="64"/>
      <c r="F160" s="63"/>
      <c r="G160" s="63"/>
      <c r="H160" s="63"/>
      <c r="I160" s="63"/>
      <c r="J160" s="82"/>
      <c r="K160" s="9"/>
      <c r="L160" s="9"/>
      <c r="M160" s="78"/>
    </row>
    <row r="161" spans="2:17" x14ac:dyDescent="0.4">
      <c r="B161" s="82"/>
      <c r="C161" s="9"/>
      <c r="D161" s="63"/>
      <c r="E161" s="64"/>
      <c r="F161" s="63"/>
      <c r="G161" s="63"/>
      <c r="H161" s="63"/>
      <c r="I161" s="63"/>
      <c r="J161" s="82"/>
      <c r="K161" s="9"/>
      <c r="L161" s="63"/>
      <c r="M161" s="64"/>
    </row>
    <row r="162" spans="2:17" x14ac:dyDescent="0.4">
      <c r="B162" s="82"/>
      <c r="C162" s="9"/>
      <c r="D162" s="63"/>
      <c r="E162" s="64"/>
      <c r="F162" s="63"/>
      <c r="G162" s="63"/>
      <c r="H162" s="63"/>
      <c r="I162" s="9"/>
      <c r="J162" s="82"/>
      <c r="K162" s="9"/>
      <c r="L162" s="63"/>
      <c r="M162" s="64"/>
    </row>
    <row r="163" spans="2:17" x14ac:dyDescent="0.4">
      <c r="B163" s="182"/>
      <c r="C163" s="183"/>
      <c r="D163" s="184"/>
      <c r="E163" s="185"/>
      <c r="F163" s="184"/>
      <c r="G163" s="184"/>
      <c r="H163" s="183"/>
      <c r="I163" s="183"/>
      <c r="J163" s="195" t="s">
        <v>843</v>
      </c>
      <c r="K163" s="183"/>
      <c r="L163" s="194" t="s">
        <v>681</v>
      </c>
      <c r="M163" s="194" t="s">
        <v>682</v>
      </c>
      <c r="N163" s="214"/>
      <c r="O163" s="214"/>
      <c r="P163" s="214"/>
      <c r="Q163" s="215"/>
    </row>
    <row r="164" spans="2:17" ht="14.25" thickBot="1" x14ac:dyDescent="0.45">
      <c r="B164" s="82"/>
      <c r="D164" s="23"/>
      <c r="E164" s="57" t="s">
        <v>490</v>
      </c>
      <c r="F164" s="56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2"/>
      <c r="D165" s="55" t="s">
        <v>489</v>
      </c>
      <c r="E165" s="57" t="s">
        <v>492</v>
      </c>
      <c r="F165" s="56" t="s">
        <v>151</v>
      </c>
      <c r="G165" s="56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2"/>
      <c r="D166" s="55" t="s">
        <v>491</v>
      </c>
      <c r="E166" s="57" t="s">
        <v>494</v>
      </c>
      <c r="F166" s="56" t="s">
        <v>145</v>
      </c>
      <c r="G166" s="56" t="s">
        <v>152</v>
      </c>
      <c r="H166" s="56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2"/>
      <c r="D167" s="55" t="s">
        <v>493</v>
      </c>
      <c r="E167" s="3"/>
      <c r="F167" s="23"/>
      <c r="G167" s="56" t="s">
        <v>153</v>
      </c>
      <c r="H167" s="56" t="s">
        <v>157</v>
      </c>
      <c r="I167" s="18"/>
      <c r="J167" s="28"/>
      <c r="K167" s="23"/>
      <c r="L167" s="23"/>
      <c r="M167" s="29"/>
    </row>
    <row r="168" spans="2:17" x14ac:dyDescent="0.4">
      <c r="B168" s="82"/>
      <c r="D168" s="29"/>
      <c r="E168" s="23"/>
      <c r="F168" s="23"/>
      <c r="G168" s="23"/>
      <c r="H168" s="56" t="s">
        <v>148</v>
      </c>
      <c r="I168" s="18"/>
      <c r="J168" s="28"/>
      <c r="K168" s="23"/>
      <c r="L168" s="23"/>
      <c r="M168" s="29"/>
    </row>
    <row r="169" spans="2:17" x14ac:dyDescent="0.4">
      <c r="B169" s="82"/>
      <c r="D169" s="29"/>
      <c r="E169" s="23"/>
      <c r="F169" s="199" t="s">
        <v>685</v>
      </c>
      <c r="G169" s="18"/>
      <c r="H169" s="18"/>
      <c r="I169" s="18"/>
      <c r="J169" s="28"/>
      <c r="K169" s="23"/>
    </row>
    <row r="170" spans="2:17" ht="14.25" thickBot="1" x14ac:dyDescent="0.45">
      <c r="B170" s="82"/>
      <c r="D170" s="29"/>
      <c r="E170" s="57" t="s">
        <v>490</v>
      </c>
      <c r="F170" s="60" t="s">
        <v>189</v>
      </c>
      <c r="G170" s="199" t="s">
        <v>686</v>
      </c>
      <c r="H170" s="23"/>
      <c r="I170" s="18"/>
      <c r="J170" s="28"/>
      <c r="K170" s="23"/>
    </row>
    <row r="171" spans="2:17" ht="14.25" thickBot="1" x14ac:dyDescent="0.45">
      <c r="B171" s="82"/>
      <c r="D171" s="55" t="s">
        <v>489</v>
      </c>
      <c r="E171" s="57" t="s">
        <v>492</v>
      </c>
      <c r="F171" s="60" t="s">
        <v>191</v>
      </c>
      <c r="G171" s="60" t="s">
        <v>190</v>
      </c>
      <c r="H171" s="199" t="s">
        <v>687</v>
      </c>
      <c r="I171" s="18"/>
      <c r="J171" s="28"/>
      <c r="L171" s="23"/>
      <c r="M171" s="29" t="s">
        <v>202</v>
      </c>
    </row>
    <row r="172" spans="2:17" ht="14.25" thickBot="1" x14ac:dyDescent="0.45">
      <c r="B172" s="82"/>
      <c r="D172" s="55" t="s">
        <v>491</v>
      </c>
      <c r="E172" s="57" t="s">
        <v>494</v>
      </c>
      <c r="F172" s="60" t="s">
        <v>194</v>
      </c>
      <c r="G172" s="60" t="s">
        <v>193</v>
      </c>
      <c r="H172" s="60" t="s">
        <v>192</v>
      </c>
      <c r="I172" s="199" t="s">
        <v>688</v>
      </c>
      <c r="L172" s="29" t="s">
        <v>201</v>
      </c>
      <c r="M172" s="29"/>
    </row>
    <row r="173" spans="2:17" ht="14.25" thickBot="1" x14ac:dyDescent="0.45">
      <c r="B173" s="82"/>
      <c r="D173" s="55" t="s">
        <v>493</v>
      </c>
      <c r="E173" s="23"/>
      <c r="F173" s="18"/>
      <c r="G173" s="60" t="s">
        <v>197</v>
      </c>
      <c r="H173" s="60" t="s">
        <v>196</v>
      </c>
      <c r="I173" s="60" t="s">
        <v>195</v>
      </c>
      <c r="L173" s="29"/>
      <c r="M173" s="29" t="s">
        <v>205</v>
      </c>
    </row>
    <row r="174" spans="2:17" x14ac:dyDescent="0.4">
      <c r="B174" s="82"/>
      <c r="D174" s="29"/>
      <c r="E174" s="23"/>
      <c r="F174" s="18"/>
      <c r="G174" s="18"/>
      <c r="H174" s="60" t="s">
        <v>199</v>
      </c>
      <c r="I174" s="60" t="s">
        <v>198</v>
      </c>
      <c r="L174" s="29" t="s">
        <v>203</v>
      </c>
      <c r="M174" s="29"/>
    </row>
    <row r="175" spans="2:17" x14ac:dyDescent="0.4">
      <c r="B175" s="82"/>
      <c r="D175" s="29"/>
      <c r="E175" s="23"/>
      <c r="F175" s="18"/>
      <c r="G175" s="18"/>
      <c r="H175" s="18"/>
      <c r="I175" s="60" t="s">
        <v>200</v>
      </c>
      <c r="L175" s="29"/>
      <c r="M175" s="29" t="s">
        <v>209</v>
      </c>
    </row>
    <row r="176" spans="2:17" x14ac:dyDescent="0.4">
      <c r="B176" s="82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2"/>
      <c r="D177" s="29"/>
      <c r="E177" s="23"/>
      <c r="F177" s="199" t="s">
        <v>688</v>
      </c>
      <c r="G177" s="63"/>
      <c r="H177" s="63"/>
      <c r="I177" s="18"/>
      <c r="L177" s="29"/>
      <c r="M177" s="29" t="s">
        <v>470</v>
      </c>
    </row>
    <row r="178" spans="2:13" ht="14.25" thickBot="1" x14ac:dyDescent="0.45">
      <c r="B178" s="82"/>
      <c r="D178" s="29"/>
      <c r="E178" s="57" t="s">
        <v>490</v>
      </c>
      <c r="F178" s="60" t="s">
        <v>207</v>
      </c>
      <c r="G178" s="199" t="s">
        <v>687</v>
      </c>
      <c r="H178" s="23"/>
      <c r="I178" s="18"/>
      <c r="L178" s="29" t="s">
        <v>473</v>
      </c>
      <c r="M178" s="29"/>
    </row>
    <row r="179" spans="2:13" ht="14.25" thickBot="1" x14ac:dyDescent="0.45">
      <c r="B179" s="82"/>
      <c r="D179" s="55" t="s">
        <v>489</v>
      </c>
      <c r="E179" s="57" t="s">
        <v>492</v>
      </c>
      <c r="F179" s="60" t="s">
        <v>210</v>
      </c>
      <c r="G179" s="60" t="s">
        <v>204</v>
      </c>
      <c r="H179" s="65"/>
      <c r="I179" s="65"/>
      <c r="L179" s="29"/>
      <c r="M179" s="29" t="s">
        <v>471</v>
      </c>
    </row>
    <row r="180" spans="2:13" ht="14.25" thickBot="1" x14ac:dyDescent="0.45">
      <c r="B180" s="144"/>
      <c r="D180" s="55" t="s">
        <v>491</v>
      </c>
      <c r="E180" s="57" t="s">
        <v>494</v>
      </c>
      <c r="F180" s="60" t="s">
        <v>212</v>
      </c>
      <c r="G180" s="60" t="s">
        <v>208</v>
      </c>
      <c r="H180" s="63"/>
      <c r="I180" s="65"/>
      <c r="L180" s="29" t="s">
        <v>474</v>
      </c>
      <c r="M180" s="29"/>
    </row>
    <row r="181" spans="2:13" ht="14.25" thickBot="1" x14ac:dyDescent="0.45">
      <c r="B181" s="144"/>
      <c r="C181" s="63"/>
      <c r="D181" s="55" t="s">
        <v>493</v>
      </c>
      <c r="E181" s="29"/>
      <c r="F181" s="18"/>
      <c r="G181" s="60" t="s">
        <v>211</v>
      </c>
      <c r="H181" s="63"/>
      <c r="I181" s="63"/>
      <c r="L181" s="29"/>
      <c r="M181" s="29" t="s">
        <v>472</v>
      </c>
    </row>
    <row r="182" spans="2:13" x14ac:dyDescent="0.4">
      <c r="B182" s="144"/>
      <c r="C182" s="63"/>
      <c r="D182" s="63"/>
      <c r="E182" s="64"/>
      <c r="F182" s="63"/>
      <c r="G182" s="63"/>
      <c r="H182" s="63"/>
      <c r="I182" s="63"/>
      <c r="L182" s="29" t="s">
        <v>475</v>
      </c>
      <c r="M182" s="29"/>
    </row>
    <row r="183" spans="2:13" x14ac:dyDescent="0.4">
      <c r="B183" s="144"/>
      <c r="C183" s="63"/>
      <c r="D183" s="23"/>
      <c r="E183" s="29"/>
      <c r="F183" s="18"/>
      <c r="G183" s="18"/>
      <c r="H183" s="65"/>
      <c r="I183" s="63"/>
      <c r="L183" s="29"/>
      <c r="M183" s="29" t="s">
        <v>478</v>
      </c>
    </row>
    <row r="184" spans="2:13" x14ac:dyDescent="0.4">
      <c r="B184" s="82"/>
      <c r="C184" s="63"/>
      <c r="D184" s="63"/>
      <c r="E184" s="64"/>
      <c r="F184" s="63"/>
      <c r="G184" s="63"/>
      <c r="H184" s="63"/>
      <c r="I184" s="63"/>
      <c r="J184" s="82"/>
      <c r="L184" s="29" t="s">
        <v>481</v>
      </c>
      <c r="M184" s="3"/>
    </row>
    <row r="185" spans="2:13" x14ac:dyDescent="0.4">
      <c r="B185" s="144"/>
      <c r="C185" s="63"/>
      <c r="F185" s="63"/>
      <c r="G185" s="63"/>
      <c r="H185" s="63"/>
      <c r="I185" s="63"/>
      <c r="J185" s="82"/>
      <c r="L185" s="4"/>
      <c r="M185" s="29" t="s">
        <v>479</v>
      </c>
    </row>
    <row r="186" spans="2:13" x14ac:dyDescent="0.4">
      <c r="B186" s="144"/>
      <c r="C186" s="63"/>
      <c r="D186" s="63"/>
      <c r="E186" s="60" t="s">
        <v>202</v>
      </c>
      <c r="F186" s="63"/>
      <c r="G186" s="63"/>
      <c r="H186" s="63"/>
      <c r="I186" s="63"/>
      <c r="J186" s="144"/>
      <c r="L186" s="29" t="s">
        <v>482</v>
      </c>
      <c r="M186" s="29"/>
    </row>
    <row r="187" spans="2:13" x14ac:dyDescent="0.4">
      <c r="B187" s="144"/>
      <c r="C187" s="63"/>
      <c r="D187" s="59" t="s">
        <v>201</v>
      </c>
      <c r="E187" s="60" t="s">
        <v>205</v>
      </c>
      <c r="F187" s="63"/>
      <c r="G187" s="63"/>
      <c r="H187" s="63"/>
      <c r="I187" s="63"/>
      <c r="J187" s="144"/>
      <c r="L187" s="29"/>
      <c r="M187" s="29" t="s">
        <v>480</v>
      </c>
    </row>
    <row r="188" spans="2:13" x14ac:dyDescent="0.4">
      <c r="B188" s="144"/>
      <c r="C188" s="63"/>
      <c r="D188" s="59" t="s">
        <v>203</v>
      </c>
      <c r="E188" s="60" t="s">
        <v>209</v>
      </c>
      <c r="F188" s="9"/>
      <c r="G188" s="9"/>
      <c r="H188" s="63"/>
      <c r="I188" s="63"/>
      <c r="J188" s="144"/>
      <c r="K188" s="63"/>
      <c r="L188" s="29" t="s">
        <v>483</v>
      </c>
      <c r="M188" s="64"/>
    </row>
    <row r="189" spans="2:13" x14ac:dyDescent="0.4">
      <c r="D189" s="59" t="s">
        <v>206</v>
      </c>
      <c r="E189" s="64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15" sqref="A15:XFD15"/>
    </sheetView>
  </sheetViews>
  <sheetFormatPr defaultRowHeight="13.9" x14ac:dyDescent="0.4"/>
  <cols>
    <col min="1" max="1" width="9.06640625" style="181"/>
    <col min="2" max="3" width="9.86328125" style="132" customWidth="1"/>
    <col min="4" max="4" width="9.86328125" style="314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50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4" customWidth="1"/>
    <col min="24" max="25" width="10.1328125" style="63" customWidth="1"/>
    <col min="26" max="26" width="10.1328125" style="64" customWidth="1"/>
    <col min="27" max="27" width="13.6640625" style="279" bestFit="1" customWidth="1"/>
    <col min="28" max="28" width="16.59765625" style="279" bestFit="1" customWidth="1"/>
    <col min="29" max="29" width="20.73046875" style="279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3" bestFit="1" customWidth="1"/>
    <col min="34" max="34" width="15.53125" style="275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3"/>
    <col min="44" max="45" width="9.06640625" style="174"/>
    <col min="46" max="46" width="9.06640625" style="175"/>
    <col min="47" max="47" width="12.86328125" style="3" bestFit="1" customWidth="1"/>
  </cols>
  <sheetData>
    <row r="1" spans="1:46" x14ac:dyDescent="0.4">
      <c r="B1" s="224"/>
      <c r="C1" s="224"/>
      <c r="D1" s="327"/>
      <c r="E1" s="359" t="s">
        <v>213</v>
      </c>
      <c r="F1" s="360"/>
      <c r="G1" s="360"/>
      <c r="H1" s="37"/>
      <c r="I1" s="100"/>
      <c r="J1" s="359" t="s">
        <v>836</v>
      </c>
      <c r="K1" s="360"/>
      <c r="L1" s="360"/>
      <c r="M1" s="47"/>
      <c r="N1" s="288"/>
      <c r="O1" s="359" t="s">
        <v>886</v>
      </c>
      <c r="P1" s="360"/>
      <c r="Q1" s="360"/>
      <c r="R1" s="37"/>
      <c r="S1" s="359" t="s">
        <v>889</v>
      </c>
      <c r="T1" s="360"/>
      <c r="U1" s="360"/>
      <c r="V1" s="47"/>
      <c r="W1" s="285"/>
      <c r="X1" s="244"/>
      <c r="Y1" s="244"/>
      <c r="Z1" s="286"/>
      <c r="AA1" s="278"/>
      <c r="AB1" s="278"/>
      <c r="AC1" s="278"/>
      <c r="AD1" s="359" t="s">
        <v>890</v>
      </c>
      <c r="AE1" s="360"/>
      <c r="AF1" s="360"/>
      <c r="AG1" s="47"/>
      <c r="AH1" s="277"/>
      <c r="AI1" s="42"/>
      <c r="AJ1" s="42"/>
      <c r="AK1" s="42"/>
      <c r="AL1" s="43"/>
    </row>
    <row r="2" spans="1:46" x14ac:dyDescent="0.4">
      <c r="E2" s="231"/>
      <c r="F2" s="232" t="s">
        <v>214</v>
      </c>
      <c r="G2" s="232" t="s">
        <v>113</v>
      </c>
      <c r="H2" s="38"/>
      <c r="I2" s="70"/>
      <c r="J2" s="275"/>
      <c r="K2" s="276" t="s">
        <v>214</v>
      </c>
      <c r="L2" s="276" t="s">
        <v>759</v>
      </c>
      <c r="M2" s="45"/>
      <c r="N2" s="289"/>
      <c r="O2" s="276"/>
      <c r="P2" s="251" t="s">
        <v>214</v>
      </c>
      <c r="Q2" s="251" t="s">
        <v>760</v>
      </c>
      <c r="R2" s="38"/>
      <c r="S2" s="250"/>
      <c r="T2" s="251" t="s">
        <v>790</v>
      </c>
      <c r="U2" s="251" t="s">
        <v>790</v>
      </c>
      <c r="V2" s="45"/>
      <c r="AD2" s="250"/>
      <c r="AE2" s="251" t="s">
        <v>790</v>
      </c>
      <c r="AF2" s="251" t="s">
        <v>790</v>
      </c>
      <c r="AG2" s="45"/>
    </row>
    <row r="3" spans="1:46" x14ac:dyDescent="0.4">
      <c r="E3" s="231" t="s">
        <v>48</v>
      </c>
      <c r="F3" s="232" t="s">
        <v>215</v>
      </c>
      <c r="G3" s="232" t="s">
        <v>50</v>
      </c>
      <c r="J3" s="275" t="s">
        <v>48</v>
      </c>
      <c r="K3" s="276" t="s">
        <v>215</v>
      </c>
      <c r="L3" s="276" t="s">
        <v>235</v>
      </c>
      <c r="M3" s="3"/>
      <c r="N3" s="290"/>
      <c r="O3" s="276" t="s">
        <v>48</v>
      </c>
      <c r="P3" s="251" t="s">
        <v>215</v>
      </c>
      <c r="Q3" s="251" t="s">
        <v>142</v>
      </c>
      <c r="R3" s="4"/>
      <c r="S3" s="250" t="s">
        <v>234</v>
      </c>
      <c r="T3" s="251" t="s">
        <v>215</v>
      </c>
      <c r="U3" s="251" t="s">
        <v>142</v>
      </c>
      <c r="V3" s="3"/>
      <c r="AD3" s="250" t="s">
        <v>234</v>
      </c>
      <c r="AE3" s="251" t="s">
        <v>215</v>
      </c>
      <c r="AF3" s="251" t="s">
        <v>142</v>
      </c>
    </row>
    <row r="4" spans="1:46" ht="14.25" thickBot="1" x14ac:dyDescent="0.45">
      <c r="E4" s="349" t="s">
        <v>51</v>
      </c>
      <c r="F4" s="350"/>
      <c r="G4" s="350"/>
      <c r="H4" s="351"/>
      <c r="I4" s="72"/>
      <c r="J4" s="349" t="s">
        <v>236</v>
      </c>
      <c r="K4" s="350"/>
      <c r="L4" s="350"/>
      <c r="M4" s="351"/>
      <c r="N4" s="211"/>
      <c r="O4" s="349" t="s">
        <v>761</v>
      </c>
      <c r="P4" s="350"/>
      <c r="Q4" s="350"/>
      <c r="R4" s="351"/>
      <c r="S4" s="349" t="s">
        <v>761</v>
      </c>
      <c r="T4" s="350"/>
      <c r="U4" s="350"/>
      <c r="V4" s="351"/>
      <c r="AD4" s="349" t="s">
        <v>761</v>
      </c>
      <c r="AE4" s="350"/>
      <c r="AF4" s="350"/>
      <c r="AG4" s="351"/>
    </row>
    <row r="5" spans="1:46" ht="14.25" thickBot="1" x14ac:dyDescent="0.45">
      <c r="E5" s="352" t="s">
        <v>757</v>
      </c>
      <c r="F5" s="353"/>
      <c r="G5" s="353"/>
      <c r="H5" s="354"/>
      <c r="I5" s="279"/>
      <c r="J5" s="352" t="s">
        <v>757</v>
      </c>
      <c r="K5" s="353"/>
      <c r="L5" s="353"/>
      <c r="M5" s="354"/>
      <c r="N5" s="73"/>
      <c r="O5" s="352" t="s">
        <v>757</v>
      </c>
      <c r="P5" s="353"/>
      <c r="Q5" s="353"/>
      <c r="R5" s="354"/>
      <c r="S5" s="352" t="s">
        <v>800</v>
      </c>
      <c r="T5" s="353"/>
      <c r="U5" s="353"/>
      <c r="V5" s="354"/>
      <c r="AD5" s="352" t="s">
        <v>800</v>
      </c>
      <c r="AE5" s="353"/>
      <c r="AF5" s="353"/>
      <c r="AG5" s="354"/>
    </row>
    <row r="6" spans="1:46" ht="14.25" thickBot="1" x14ac:dyDescent="0.45">
      <c r="A6" s="172" t="s">
        <v>5</v>
      </c>
      <c r="B6" s="224"/>
      <c r="C6" s="224"/>
      <c r="D6" s="327"/>
      <c r="E6" s="355" t="s">
        <v>105</v>
      </c>
      <c r="F6" s="356"/>
      <c r="G6" s="356"/>
      <c r="H6" s="357"/>
      <c r="I6" s="278"/>
      <c r="J6" s="41"/>
      <c r="K6" s="42"/>
      <c r="L6" s="42"/>
      <c r="M6" s="42"/>
      <c r="N6" s="291"/>
      <c r="O6" s="358" t="s">
        <v>106</v>
      </c>
      <c r="P6" s="356"/>
      <c r="Q6" s="356"/>
      <c r="R6" s="356"/>
      <c r="S6" s="41"/>
      <c r="T6" s="42"/>
      <c r="U6" s="42"/>
      <c r="V6" s="42"/>
      <c r="W6" s="285"/>
      <c r="X6" s="244"/>
      <c r="Y6" s="244"/>
      <c r="Z6" s="286"/>
      <c r="AA6" s="278"/>
      <c r="AB6" s="278"/>
      <c r="AC6" s="278"/>
      <c r="AD6" s="355" t="s">
        <v>930</v>
      </c>
      <c r="AE6" s="356"/>
      <c r="AF6" s="356"/>
      <c r="AG6" s="357"/>
      <c r="AH6" s="277"/>
      <c r="AI6" s="42"/>
      <c r="AJ6" s="42"/>
      <c r="AK6" s="42"/>
      <c r="AL6" s="43"/>
      <c r="AM6" s="355" t="s">
        <v>181</v>
      </c>
      <c r="AN6" s="356"/>
      <c r="AO6" s="356"/>
      <c r="AP6" s="357"/>
      <c r="AQ6" s="176"/>
      <c r="AR6" s="177"/>
      <c r="AS6" s="177"/>
      <c r="AT6" s="178"/>
    </row>
    <row r="7" spans="1:46" ht="14.25" thickBot="1" x14ac:dyDescent="0.45">
      <c r="A7" s="172"/>
      <c r="B7" s="225" t="s">
        <v>815</v>
      </c>
      <c r="C7" s="225" t="s">
        <v>676</v>
      </c>
      <c r="D7" s="313" t="s">
        <v>1042</v>
      </c>
      <c r="E7" s="355" t="s">
        <v>535</v>
      </c>
      <c r="F7" s="356"/>
      <c r="G7" s="356"/>
      <c r="H7" s="357"/>
      <c r="I7" s="115"/>
      <c r="J7" s="355" t="s">
        <v>723</v>
      </c>
      <c r="K7" s="356"/>
      <c r="L7" s="356"/>
      <c r="M7" s="357"/>
      <c r="N7" s="292"/>
      <c r="O7" s="355" t="s">
        <v>536</v>
      </c>
      <c r="P7" s="356"/>
      <c r="Q7" s="356"/>
      <c r="R7" s="357"/>
      <c r="S7" s="355"/>
      <c r="T7" s="356"/>
      <c r="U7" s="356"/>
      <c r="V7" s="357"/>
      <c r="W7" s="374" t="s">
        <v>931</v>
      </c>
      <c r="X7" s="375"/>
      <c r="Y7" s="375"/>
      <c r="Z7" s="376"/>
      <c r="AA7" s="115"/>
      <c r="AB7" s="115"/>
      <c r="AC7" s="115"/>
      <c r="AD7" s="355" t="s">
        <v>888</v>
      </c>
      <c r="AE7" s="356"/>
      <c r="AF7" s="356"/>
      <c r="AG7" s="357"/>
      <c r="AH7" s="39"/>
      <c r="AI7" s="25"/>
      <c r="AJ7" s="25"/>
      <c r="AK7" s="25"/>
      <c r="AL7" s="26"/>
      <c r="AM7" s="179"/>
      <c r="AN7" s="179"/>
      <c r="AO7" s="179"/>
      <c r="AP7" s="180"/>
      <c r="AQ7" s="355" t="s">
        <v>724</v>
      </c>
      <c r="AR7" s="356"/>
      <c r="AS7" s="356"/>
      <c r="AT7" s="357"/>
    </row>
    <row r="8" spans="1:46" ht="14.25" thickBot="1" x14ac:dyDescent="0.45">
      <c r="A8" s="172">
        <v>0</v>
      </c>
      <c r="B8" s="226" t="s">
        <v>816</v>
      </c>
      <c r="C8" s="226"/>
      <c r="D8" s="328"/>
      <c r="E8" s="39" t="s">
        <v>35</v>
      </c>
      <c r="F8" s="238" t="s">
        <v>34</v>
      </c>
      <c r="G8" s="238" t="s">
        <v>33</v>
      </c>
      <c r="H8" s="211" t="s">
        <v>32</v>
      </c>
      <c r="I8" s="284"/>
      <c r="J8" s="200" t="s">
        <v>546</v>
      </c>
      <c r="K8" s="203" t="s">
        <v>565</v>
      </c>
      <c r="L8" s="203" t="s">
        <v>567</v>
      </c>
      <c r="M8" s="203" t="s">
        <v>937</v>
      </c>
      <c r="N8" s="73"/>
      <c r="O8" s="179" t="s">
        <v>28</v>
      </c>
      <c r="P8" s="179" t="s">
        <v>29</v>
      </c>
      <c r="Q8" s="179" t="s">
        <v>30</v>
      </c>
      <c r="R8" s="179" t="s">
        <v>31</v>
      </c>
      <c r="S8" s="200" t="s">
        <v>552</v>
      </c>
      <c r="T8" s="203" t="s">
        <v>566</v>
      </c>
      <c r="U8" s="203" t="s">
        <v>568</v>
      </c>
      <c r="V8" s="203" t="s">
        <v>556</v>
      </c>
      <c r="W8" s="39" t="s">
        <v>20</v>
      </c>
      <c r="X8" s="280" t="s">
        <v>22</v>
      </c>
      <c r="Y8" s="280" t="s">
        <v>180</v>
      </c>
      <c r="Z8" s="211" t="s">
        <v>179</v>
      </c>
      <c r="AA8" s="39" t="s">
        <v>934</v>
      </c>
      <c r="AB8" s="39" t="s">
        <v>932</v>
      </c>
      <c r="AC8" s="39" t="s">
        <v>929</v>
      </c>
      <c r="AD8" s="39" t="s">
        <v>20</v>
      </c>
      <c r="AE8" s="179" t="s">
        <v>22</v>
      </c>
      <c r="AF8" s="179" t="s">
        <v>180</v>
      </c>
      <c r="AG8" s="39" t="s">
        <v>179</v>
      </c>
      <c r="AH8" s="284" t="s">
        <v>929</v>
      </c>
      <c r="AI8" s="23" t="s">
        <v>721</v>
      </c>
      <c r="AJ8" s="25" t="s">
        <v>727</v>
      </c>
      <c r="AK8" s="81" t="s">
        <v>714</v>
      </c>
      <c r="AL8" s="198" t="s">
        <v>715</v>
      </c>
      <c r="AM8" s="253" t="s">
        <v>185</v>
      </c>
      <c r="AN8" s="179" t="s">
        <v>184</v>
      </c>
      <c r="AO8" s="179" t="s">
        <v>183</v>
      </c>
      <c r="AP8" s="39" t="s">
        <v>182</v>
      </c>
      <c r="AQ8" s="39" t="s">
        <v>547</v>
      </c>
      <c r="AR8" s="179" t="s">
        <v>563</v>
      </c>
      <c r="AS8" s="179" t="s">
        <v>716</v>
      </c>
      <c r="AT8" s="180" t="s">
        <v>564</v>
      </c>
    </row>
    <row r="9" spans="1:46" x14ac:dyDescent="0.4">
      <c r="A9" s="172" t="s">
        <v>107</v>
      </c>
      <c r="B9" s="73" t="s">
        <v>107</v>
      </c>
      <c r="C9" s="73">
        <v>0</v>
      </c>
      <c r="D9" s="310" t="s">
        <v>1043</v>
      </c>
      <c r="E9" s="250"/>
      <c r="F9" s="251"/>
      <c r="G9" s="251"/>
      <c r="H9" s="252"/>
      <c r="I9" s="279"/>
      <c r="J9" s="372" t="s">
        <v>885</v>
      </c>
      <c r="K9" s="373"/>
      <c r="L9" s="373"/>
      <c r="M9" s="373"/>
      <c r="N9" s="293" t="s">
        <v>1017</v>
      </c>
      <c r="O9" s="251"/>
      <c r="P9" s="251"/>
      <c r="Q9" s="251"/>
      <c r="R9" s="251"/>
      <c r="S9" s="372" t="s">
        <v>885</v>
      </c>
      <c r="T9" s="373"/>
      <c r="U9" s="373"/>
      <c r="V9" s="373"/>
      <c r="AD9" s="250"/>
      <c r="AE9" s="251"/>
      <c r="AF9" s="251"/>
      <c r="AG9" s="251"/>
      <c r="AH9" s="283"/>
      <c r="AK9" s="63"/>
      <c r="AL9" s="64"/>
      <c r="AM9" s="251"/>
      <c r="AN9" s="251"/>
      <c r="AO9" s="251"/>
      <c r="AP9" s="251"/>
      <c r="AQ9" s="250"/>
      <c r="AR9" s="251"/>
      <c r="AS9" s="251"/>
      <c r="AT9" s="252"/>
    </row>
    <row r="10" spans="1:46" ht="14.25" thickBot="1" x14ac:dyDescent="0.45">
      <c r="A10" s="172" t="s">
        <v>6</v>
      </c>
      <c r="B10" s="73" t="s">
        <v>6</v>
      </c>
      <c r="C10" s="73"/>
      <c r="D10" s="310"/>
      <c r="E10" s="258"/>
      <c r="F10" s="259"/>
      <c r="G10" s="259"/>
      <c r="H10" s="260"/>
      <c r="I10" s="259"/>
      <c r="K10" s="23">
        <v>1</v>
      </c>
      <c r="L10" s="23">
        <v>0</v>
      </c>
      <c r="M10" s="57" t="s">
        <v>490</v>
      </c>
      <c r="N10" s="132" t="s">
        <v>927</v>
      </c>
      <c r="O10" s="63"/>
      <c r="P10" s="63"/>
      <c r="Q10" s="63"/>
      <c r="R10" s="63"/>
      <c r="S10" s="28">
        <v>0</v>
      </c>
      <c r="T10" s="23">
        <v>1</v>
      </c>
      <c r="U10" s="23">
        <v>0</v>
      </c>
      <c r="V10" s="56" t="s">
        <v>143</v>
      </c>
      <c r="AD10" s="195"/>
      <c r="AE10" s="184"/>
      <c r="AF10" s="194" t="s">
        <v>683</v>
      </c>
      <c r="AG10" s="265" t="s">
        <v>684</v>
      </c>
      <c r="AI10" s="23" t="s">
        <v>728</v>
      </c>
      <c r="AJ10" s="23">
        <v>0</v>
      </c>
      <c r="AL10" s="29">
        <v>1</v>
      </c>
      <c r="AQ10" s="205" t="s">
        <v>725</v>
      </c>
      <c r="AR10" s="206" t="s">
        <v>725</v>
      </c>
      <c r="AS10" s="206" t="s">
        <v>726</v>
      </c>
    </row>
    <row r="11" spans="1:46" ht="14.25" thickBot="1" x14ac:dyDescent="0.45">
      <c r="A11" s="172" t="s">
        <v>8</v>
      </c>
      <c r="B11" s="73" t="s">
        <v>8</v>
      </c>
      <c r="C11" s="73"/>
      <c r="D11" s="310"/>
      <c r="I11" s="226" t="s">
        <v>816</v>
      </c>
      <c r="K11" s="23">
        <v>1</v>
      </c>
      <c r="M11" s="57" t="s">
        <v>492</v>
      </c>
      <c r="N11" s="132" t="s">
        <v>928</v>
      </c>
      <c r="T11" s="23">
        <v>1</v>
      </c>
      <c r="V11" s="56" t="s">
        <v>151</v>
      </c>
    </row>
    <row r="12" spans="1:46" ht="14.25" thickBot="1" x14ac:dyDescent="0.45">
      <c r="A12" s="172" t="s">
        <v>9</v>
      </c>
      <c r="B12" s="73" t="s">
        <v>9</v>
      </c>
      <c r="C12" s="73"/>
      <c r="D12" s="310">
        <v>4</v>
      </c>
      <c r="K12" s="23">
        <v>1</v>
      </c>
      <c r="M12" s="57" t="s">
        <v>494</v>
      </c>
      <c r="N12" s="109" t="s">
        <v>678</v>
      </c>
      <c r="T12" s="23">
        <v>1</v>
      </c>
      <c r="V12" s="56" t="s">
        <v>145</v>
      </c>
    </row>
    <row r="13" spans="1:46" ht="14.25" thickBot="1" x14ac:dyDescent="0.45">
      <c r="A13" s="172" t="s">
        <v>11</v>
      </c>
      <c r="B13" s="73" t="s">
        <v>11</v>
      </c>
      <c r="C13" s="73"/>
      <c r="I13" s="9" t="s">
        <v>940</v>
      </c>
      <c r="N13" s="109" t="s">
        <v>678</v>
      </c>
    </row>
    <row r="14" spans="1:46" ht="14.25" thickBot="1" x14ac:dyDescent="0.45">
      <c r="A14" s="172" t="s">
        <v>13</v>
      </c>
      <c r="B14" s="227" t="s">
        <v>817</v>
      </c>
      <c r="C14" s="227">
        <v>1</v>
      </c>
      <c r="D14" s="329"/>
      <c r="E14" s="144"/>
      <c r="F14" s="63"/>
      <c r="G14" s="23"/>
      <c r="H14" s="55" t="s">
        <v>490</v>
      </c>
      <c r="I14" s="63" t="s">
        <v>941</v>
      </c>
      <c r="N14" s="132"/>
      <c r="O14" s="56" t="s">
        <v>143</v>
      </c>
      <c r="P14" s="23"/>
      <c r="Q14" s="23"/>
      <c r="R14" s="18"/>
      <c r="S14" s="200" t="s">
        <v>727</v>
      </c>
      <c r="T14" s="203" t="s">
        <v>714</v>
      </c>
      <c r="U14" s="203" t="s">
        <v>715</v>
      </c>
      <c r="V14" s="203" t="s">
        <v>929</v>
      </c>
      <c r="AD14" s="144"/>
      <c r="AE14" s="63"/>
      <c r="AF14" s="9"/>
      <c r="AG14" s="9"/>
    </row>
    <row r="15" spans="1:46" ht="14.25" thickBot="1" x14ac:dyDescent="0.45">
      <c r="A15" s="172" t="s">
        <v>15</v>
      </c>
      <c r="B15" s="132">
        <v>1</v>
      </c>
      <c r="E15" s="144"/>
      <c r="G15" s="55" t="s">
        <v>489</v>
      </c>
      <c r="H15" s="55" t="s">
        <v>492</v>
      </c>
      <c r="I15" s="63"/>
      <c r="J15" s="372" t="s">
        <v>885</v>
      </c>
      <c r="K15" s="373"/>
      <c r="L15" s="373"/>
      <c r="M15" s="373"/>
      <c r="N15" s="109" t="s">
        <v>1040</v>
      </c>
      <c r="O15" s="56" t="s">
        <v>151</v>
      </c>
      <c r="P15" s="56" t="s">
        <v>150</v>
      </c>
      <c r="Q15" s="23"/>
      <c r="R15" s="18"/>
      <c r="S15" s="372" t="s">
        <v>885</v>
      </c>
      <c r="T15" s="373"/>
      <c r="U15" s="373"/>
      <c r="V15" s="373"/>
      <c r="AD15" s="144"/>
      <c r="AE15" s="63"/>
      <c r="AF15" s="9"/>
      <c r="AG15" s="9"/>
    </row>
    <row r="16" spans="1:46" ht="14.25" thickBot="1" x14ac:dyDescent="0.45">
      <c r="A16" s="172" t="s">
        <v>53</v>
      </c>
      <c r="B16" s="132">
        <v>2</v>
      </c>
      <c r="E16" s="144"/>
      <c r="G16" s="55" t="s">
        <v>491</v>
      </c>
      <c r="H16" s="55" t="s">
        <v>494</v>
      </c>
      <c r="I16" s="63" t="s">
        <v>942</v>
      </c>
      <c r="K16" s="23">
        <v>1</v>
      </c>
      <c r="M16" s="57" t="s">
        <v>490</v>
      </c>
      <c r="N16" s="132" t="s">
        <v>926</v>
      </c>
      <c r="O16" s="56" t="s">
        <v>145</v>
      </c>
      <c r="P16" s="56" t="s">
        <v>152</v>
      </c>
      <c r="Q16" s="56" t="s">
        <v>155</v>
      </c>
      <c r="R16" s="18"/>
      <c r="T16" s="23">
        <v>1</v>
      </c>
      <c r="U16" s="23">
        <v>0</v>
      </c>
      <c r="V16" s="60" t="s">
        <v>189</v>
      </c>
      <c r="AD16" s="144"/>
      <c r="AE16" s="63"/>
      <c r="AF16" s="9"/>
      <c r="AG16" s="9"/>
    </row>
    <row r="17" spans="1:58" ht="14.25" thickBot="1" x14ac:dyDescent="0.45">
      <c r="A17" s="172" t="s">
        <v>55</v>
      </c>
      <c r="B17" s="132">
        <v>3</v>
      </c>
      <c r="E17" s="144"/>
      <c r="G17" s="55" t="s">
        <v>493</v>
      </c>
      <c r="K17" s="23">
        <v>1</v>
      </c>
      <c r="M17" s="57" t="s">
        <v>492</v>
      </c>
      <c r="N17" s="132" t="s">
        <v>925</v>
      </c>
      <c r="O17" s="23"/>
      <c r="P17" s="56" t="s">
        <v>153</v>
      </c>
      <c r="Q17" s="56" t="s">
        <v>157</v>
      </c>
      <c r="R17" s="18"/>
      <c r="T17" s="23">
        <v>1</v>
      </c>
      <c r="V17" s="60" t="s">
        <v>191</v>
      </c>
      <c r="AC17" s="287"/>
      <c r="AD17" s="144"/>
      <c r="AE17" s="63"/>
      <c r="AF17" s="9"/>
      <c r="AG17" s="9"/>
    </row>
    <row r="18" spans="1:58" ht="14.25" thickBot="1" x14ac:dyDescent="0.45">
      <c r="A18" s="172" t="s">
        <v>57</v>
      </c>
      <c r="B18" s="132">
        <v>4</v>
      </c>
      <c r="D18" s="314">
        <v>12</v>
      </c>
      <c r="E18" s="144"/>
      <c r="G18" s="29"/>
      <c r="H18" s="29"/>
      <c r="I18" s="63"/>
      <c r="K18" s="23">
        <v>1</v>
      </c>
      <c r="M18" s="57" t="s">
        <v>494</v>
      </c>
      <c r="N18" s="109" t="s">
        <v>678</v>
      </c>
      <c r="O18" s="23"/>
      <c r="P18" s="23"/>
      <c r="Q18" s="56" t="s">
        <v>148</v>
      </c>
      <c r="R18" s="18"/>
      <c r="T18" s="23">
        <v>1</v>
      </c>
      <c r="V18" s="60" t="s">
        <v>194</v>
      </c>
      <c r="AA18" s="279">
        <v>0</v>
      </c>
      <c r="AB18" s="226" t="s">
        <v>816</v>
      </c>
      <c r="AD18" s="144"/>
      <c r="AE18" s="63"/>
      <c r="AF18" s="9"/>
      <c r="AG18" s="9"/>
    </row>
    <row r="19" spans="1:58" x14ac:dyDescent="0.4">
      <c r="A19" s="172" t="s">
        <v>59</v>
      </c>
      <c r="B19" s="132">
        <v>5</v>
      </c>
      <c r="E19" s="82"/>
      <c r="G19" s="29"/>
      <c r="H19" s="29"/>
      <c r="I19" s="63"/>
      <c r="N19" s="109" t="s">
        <v>678</v>
      </c>
      <c r="O19" s="199" t="s">
        <v>685</v>
      </c>
      <c r="Y19" s="23"/>
      <c r="Z19" s="29" t="s">
        <v>409</v>
      </c>
      <c r="AA19" s="276">
        <v>1</v>
      </c>
      <c r="AB19" s="279" t="s">
        <v>935</v>
      </c>
      <c r="AD19" s="82"/>
      <c r="AE19" s="9"/>
      <c r="AF19" s="9"/>
      <c r="AG19" s="9"/>
      <c r="AR19" s="174">
        <v>11</v>
      </c>
    </row>
    <row r="20" spans="1:58" ht="14.25" thickBot="1" x14ac:dyDescent="0.45">
      <c r="A20" s="172" t="s">
        <v>61</v>
      </c>
      <c r="B20" s="132">
        <v>6</v>
      </c>
      <c r="E20" s="82"/>
      <c r="G20" s="29"/>
      <c r="H20" s="55" t="s">
        <v>490</v>
      </c>
      <c r="I20" s="63"/>
      <c r="N20" s="132"/>
      <c r="O20" s="60" t="s">
        <v>189</v>
      </c>
      <c r="P20" s="199" t="s">
        <v>686</v>
      </c>
      <c r="Q20" s="23"/>
      <c r="Y20" s="29" t="s">
        <v>412</v>
      </c>
      <c r="Z20" s="29"/>
      <c r="AA20" s="276">
        <v>2</v>
      </c>
      <c r="AB20" s="163" t="s">
        <v>936</v>
      </c>
      <c r="AC20" s="275" t="s">
        <v>933</v>
      </c>
      <c r="AD20" s="82"/>
      <c r="AE20" s="9"/>
      <c r="AF20" s="9"/>
      <c r="AG20" s="9"/>
    </row>
    <row r="21" spans="1:58" ht="14.25" thickBot="1" x14ac:dyDescent="0.45">
      <c r="A21" s="172" t="s">
        <v>63</v>
      </c>
      <c r="B21" s="132">
        <v>7</v>
      </c>
      <c r="G21" s="55" t="s">
        <v>489</v>
      </c>
      <c r="H21" s="55" t="s">
        <v>492</v>
      </c>
      <c r="I21" s="63"/>
      <c r="N21" s="132"/>
      <c r="O21" s="60" t="s">
        <v>191</v>
      </c>
      <c r="P21" s="60" t="s">
        <v>190</v>
      </c>
      <c r="Q21" s="199" t="s">
        <v>687</v>
      </c>
      <c r="Y21" s="29"/>
      <c r="Z21" s="29" t="s">
        <v>410</v>
      </c>
      <c r="AA21" s="276">
        <v>3</v>
      </c>
      <c r="AB21" s="276"/>
      <c r="AC21" s="275"/>
      <c r="AD21" s="82"/>
      <c r="AE21" s="9"/>
      <c r="AF21" s="23" t="s">
        <v>409</v>
      </c>
      <c r="AG21" s="23"/>
    </row>
    <row r="22" spans="1:58" ht="14.25" thickBot="1" x14ac:dyDescent="0.45">
      <c r="A22" s="172" t="s">
        <v>79</v>
      </c>
      <c r="B22" s="132">
        <v>0</v>
      </c>
      <c r="C22" s="132">
        <v>2</v>
      </c>
      <c r="G22" s="55" t="s">
        <v>491</v>
      </c>
      <c r="H22" s="55" t="s">
        <v>494</v>
      </c>
      <c r="I22" s="63"/>
      <c r="N22" s="132"/>
      <c r="O22" s="60" t="s">
        <v>194</v>
      </c>
      <c r="P22" s="60" t="s">
        <v>193</v>
      </c>
      <c r="Q22" s="60" t="s">
        <v>192</v>
      </c>
      <c r="R22" s="199" t="s">
        <v>688</v>
      </c>
      <c r="Y22" s="29" t="s">
        <v>413</v>
      </c>
      <c r="Z22" s="29"/>
      <c r="AA22" s="276">
        <v>4</v>
      </c>
      <c r="AB22" s="276"/>
      <c r="AC22" s="275" t="s">
        <v>410</v>
      </c>
      <c r="AD22" s="82"/>
      <c r="AE22" s="9"/>
      <c r="AF22" s="23"/>
      <c r="AG22" s="29" t="s">
        <v>412</v>
      </c>
    </row>
    <row r="23" spans="1:58" ht="14.25" thickBot="1" x14ac:dyDescent="0.45">
      <c r="A23" s="172" t="s">
        <v>77</v>
      </c>
      <c r="B23" s="132">
        <v>1</v>
      </c>
      <c r="G23" s="55" t="s">
        <v>493</v>
      </c>
      <c r="H23" s="29"/>
      <c r="I23" s="63"/>
      <c r="J23" s="372" t="s">
        <v>885</v>
      </c>
      <c r="K23" s="373"/>
      <c r="L23" s="373"/>
      <c r="M23" s="373"/>
      <c r="N23" s="109" t="s">
        <v>1041</v>
      </c>
      <c r="P23" s="60" t="s">
        <v>197</v>
      </c>
      <c r="Q23" s="60" t="s">
        <v>196</v>
      </c>
      <c r="R23" s="60" t="s">
        <v>195</v>
      </c>
      <c r="S23" s="372" t="s">
        <v>885</v>
      </c>
      <c r="T23" s="373"/>
      <c r="U23" s="373"/>
      <c r="V23" s="373"/>
      <c r="Y23" s="29"/>
      <c r="Z23" s="29" t="s">
        <v>411</v>
      </c>
      <c r="AA23" s="276">
        <v>5</v>
      </c>
      <c r="AC23" s="275"/>
      <c r="AD23" s="82"/>
      <c r="AE23" s="9"/>
      <c r="AF23" s="23" t="s">
        <v>410</v>
      </c>
      <c r="AG23" s="29"/>
    </row>
    <row r="24" spans="1:58" ht="14.25" thickBot="1" x14ac:dyDescent="0.45">
      <c r="A24" s="172" t="s">
        <v>81</v>
      </c>
      <c r="B24" s="132">
        <v>2</v>
      </c>
      <c r="G24" s="29"/>
      <c r="H24" s="29"/>
      <c r="I24" s="63"/>
      <c r="M24" s="57" t="s">
        <v>490</v>
      </c>
      <c r="N24" s="132" t="s">
        <v>926</v>
      </c>
      <c r="Q24" s="60" t="s">
        <v>199</v>
      </c>
      <c r="R24" s="60" t="s">
        <v>198</v>
      </c>
      <c r="V24" s="60" t="s">
        <v>207</v>
      </c>
      <c r="Y24" s="29" t="s">
        <v>414</v>
      </c>
      <c r="Z24" s="29"/>
      <c r="AA24" s="276">
        <v>0</v>
      </c>
      <c r="AB24" s="227" t="s">
        <v>817</v>
      </c>
      <c r="AC24" s="275" t="s">
        <v>411</v>
      </c>
      <c r="AD24" s="82"/>
      <c r="AE24" s="9"/>
      <c r="AF24" s="23"/>
      <c r="AG24" s="29" t="s">
        <v>413</v>
      </c>
      <c r="BF24" t="s">
        <v>887</v>
      </c>
    </row>
    <row r="25" spans="1:58" ht="14.25" thickBot="1" x14ac:dyDescent="0.45">
      <c r="A25" s="172" t="s">
        <v>83</v>
      </c>
      <c r="B25" s="132">
        <v>3</v>
      </c>
      <c r="D25" s="314">
        <v>24</v>
      </c>
      <c r="G25" s="29"/>
      <c r="H25" s="29"/>
      <c r="I25" s="63"/>
      <c r="M25" s="57" t="s">
        <v>492</v>
      </c>
      <c r="N25" s="132" t="s">
        <v>925</v>
      </c>
      <c r="P25" s="63"/>
      <c r="Q25" s="63"/>
      <c r="R25" s="60" t="s">
        <v>200</v>
      </c>
      <c r="V25" s="60" t="s">
        <v>210</v>
      </c>
      <c r="Y25" s="29"/>
      <c r="Z25" s="29" t="s">
        <v>646</v>
      </c>
      <c r="AA25" s="276">
        <v>1</v>
      </c>
      <c r="AC25" s="275"/>
      <c r="AD25" s="82"/>
      <c r="AE25" s="9"/>
      <c r="AF25" s="23" t="s">
        <v>411</v>
      </c>
      <c r="AG25" s="29"/>
      <c r="AR25" s="174">
        <v>10</v>
      </c>
    </row>
    <row r="26" spans="1:58" ht="14.25" thickBot="1" x14ac:dyDescent="0.45">
      <c r="A26" s="172" t="s">
        <v>94</v>
      </c>
      <c r="B26" s="132">
        <v>4</v>
      </c>
      <c r="M26" s="57" t="s">
        <v>494</v>
      </c>
      <c r="V26" s="60" t="s">
        <v>212</v>
      </c>
      <c r="Y26" s="29" t="s">
        <v>654</v>
      </c>
      <c r="Z26" s="29"/>
      <c r="AA26" s="276">
        <v>2</v>
      </c>
      <c r="AB26" s="276"/>
      <c r="AC26" s="275" t="s">
        <v>938</v>
      </c>
      <c r="AD26" s="82"/>
      <c r="AE26" s="9"/>
      <c r="AF26" s="23"/>
      <c r="AG26" s="29" t="s">
        <v>414</v>
      </c>
    </row>
    <row r="27" spans="1:58" x14ac:dyDescent="0.4">
      <c r="A27" s="172" t="s">
        <v>96</v>
      </c>
      <c r="B27" s="132">
        <v>5</v>
      </c>
      <c r="O27" s="199" t="s">
        <v>688</v>
      </c>
      <c r="Y27" s="29"/>
      <c r="Z27" s="29" t="s">
        <v>647</v>
      </c>
      <c r="AA27" s="276">
        <v>3</v>
      </c>
      <c r="AB27" s="276"/>
      <c r="AC27" s="275"/>
      <c r="AD27" s="82"/>
      <c r="AE27" s="9"/>
      <c r="AF27" s="23" t="s">
        <v>646</v>
      </c>
      <c r="AG27" s="29"/>
    </row>
    <row r="28" spans="1:58" ht="14.25" thickBot="1" x14ac:dyDescent="0.45">
      <c r="A28" s="172" t="s">
        <v>98</v>
      </c>
      <c r="B28" s="132">
        <v>6</v>
      </c>
      <c r="G28" s="29"/>
      <c r="H28" s="55" t="s">
        <v>490</v>
      </c>
      <c r="I28" s="63"/>
      <c r="N28" s="294"/>
      <c r="O28" s="60" t="s">
        <v>207</v>
      </c>
      <c r="P28" s="199" t="s">
        <v>687</v>
      </c>
      <c r="Q28" s="23"/>
      <c r="Y28" s="29" t="s">
        <v>655</v>
      </c>
      <c r="Z28" s="29"/>
      <c r="AA28" s="276">
        <v>4</v>
      </c>
      <c r="AB28" s="276"/>
      <c r="AC28" s="275" t="s">
        <v>647</v>
      </c>
      <c r="AD28" s="82"/>
      <c r="AE28" s="9"/>
      <c r="AF28" s="23"/>
      <c r="AG28" s="29" t="s">
        <v>654</v>
      </c>
    </row>
    <row r="29" spans="1:58" ht="14.25" thickBot="1" x14ac:dyDescent="0.45">
      <c r="A29" s="172" t="s">
        <v>100</v>
      </c>
      <c r="B29" s="132">
        <v>7</v>
      </c>
      <c r="G29" s="55" t="s">
        <v>489</v>
      </c>
      <c r="H29" s="55" t="s">
        <v>492</v>
      </c>
      <c r="I29" s="63"/>
      <c r="N29" s="294"/>
      <c r="O29" s="60" t="s">
        <v>210</v>
      </c>
      <c r="P29" s="60" t="s">
        <v>204</v>
      </c>
      <c r="Q29" s="199" t="s">
        <v>686</v>
      </c>
      <c r="Y29" s="29"/>
      <c r="Z29" s="29" t="s">
        <v>648</v>
      </c>
      <c r="AA29" s="276">
        <v>5</v>
      </c>
      <c r="AB29" s="276"/>
      <c r="AC29" s="275"/>
      <c r="AD29" s="82"/>
      <c r="AE29" s="9"/>
      <c r="AF29" s="23" t="s">
        <v>647</v>
      </c>
      <c r="AG29" s="29"/>
    </row>
    <row r="30" spans="1:58" ht="14.25" thickBot="1" x14ac:dyDescent="0.45">
      <c r="A30" s="172" t="s">
        <v>102</v>
      </c>
      <c r="B30" s="132">
        <v>0</v>
      </c>
      <c r="C30" s="132">
        <v>3</v>
      </c>
      <c r="F30" s="29"/>
      <c r="G30" s="55" t="s">
        <v>491</v>
      </c>
      <c r="H30" s="55" t="s">
        <v>494</v>
      </c>
      <c r="I30" s="63"/>
      <c r="N30" s="294"/>
      <c r="O30" s="60" t="s">
        <v>212</v>
      </c>
      <c r="P30" s="60" t="s">
        <v>208</v>
      </c>
      <c r="Q30" s="60" t="s">
        <v>202</v>
      </c>
      <c r="R30" s="199" t="s">
        <v>685</v>
      </c>
      <c r="Y30" s="29" t="s">
        <v>656</v>
      </c>
      <c r="Z30" s="29"/>
      <c r="AA30" s="276">
        <v>6</v>
      </c>
      <c r="AB30" s="276"/>
      <c r="AC30" s="275" t="s">
        <v>648</v>
      </c>
      <c r="AD30" s="82"/>
      <c r="AE30" s="9"/>
      <c r="AF30" s="23"/>
      <c r="AG30" s="29" t="s">
        <v>655</v>
      </c>
    </row>
    <row r="31" spans="1:58" ht="14.25" thickBot="1" x14ac:dyDescent="0.45">
      <c r="A31" s="172" t="s">
        <v>108</v>
      </c>
      <c r="B31" s="132">
        <v>1</v>
      </c>
      <c r="G31" s="55" t="s">
        <v>493</v>
      </c>
      <c r="J31" s="372" t="s">
        <v>885</v>
      </c>
      <c r="K31" s="373"/>
      <c r="L31" s="373"/>
      <c r="M31" s="373"/>
      <c r="N31" s="132"/>
      <c r="P31" s="60" t="s">
        <v>211</v>
      </c>
      <c r="Q31" s="60" t="s">
        <v>205</v>
      </c>
      <c r="R31" s="60" t="s">
        <v>201</v>
      </c>
      <c r="S31" s="372" t="s">
        <v>885</v>
      </c>
      <c r="T31" s="373"/>
      <c r="U31" s="373"/>
      <c r="V31" s="373"/>
      <c r="Y31" s="29"/>
      <c r="Z31" s="29" t="s">
        <v>649</v>
      </c>
      <c r="AA31" s="276">
        <v>7</v>
      </c>
      <c r="AB31" s="276"/>
      <c r="AC31" s="275"/>
      <c r="AD31" s="144"/>
      <c r="AE31" s="63"/>
      <c r="AF31" s="23" t="s">
        <v>648</v>
      </c>
      <c r="AG31" s="29"/>
      <c r="AR31" s="174">
        <v>11</v>
      </c>
    </row>
    <row r="32" spans="1:58" ht="14.25" thickBot="1" x14ac:dyDescent="0.45">
      <c r="A32" s="172" t="s">
        <v>109</v>
      </c>
      <c r="B32" s="132">
        <v>2</v>
      </c>
      <c r="G32" s="9"/>
      <c r="H32" s="78"/>
      <c r="M32" s="57" t="s">
        <v>490</v>
      </c>
      <c r="N32" s="294"/>
      <c r="O32" s="63"/>
      <c r="P32" s="63"/>
      <c r="Q32" s="60" t="s">
        <v>209</v>
      </c>
      <c r="R32" s="60" t="s">
        <v>203</v>
      </c>
      <c r="V32" s="60" t="s">
        <v>404</v>
      </c>
      <c r="Y32" s="29" t="s">
        <v>657</v>
      </c>
      <c r="Z32" s="4"/>
      <c r="AA32" s="276">
        <v>0</v>
      </c>
      <c r="AB32" s="282"/>
      <c r="AC32" s="275" t="s">
        <v>649</v>
      </c>
      <c r="AD32" s="144"/>
      <c r="AE32" s="63"/>
      <c r="AF32" s="23"/>
      <c r="AG32" s="29" t="s">
        <v>656</v>
      </c>
    </row>
    <row r="33" spans="1:33" ht="14.25" thickBot="1" x14ac:dyDescent="0.45">
      <c r="A33" s="172" t="s">
        <v>110</v>
      </c>
      <c r="B33" s="132">
        <v>3</v>
      </c>
      <c r="G33" s="9"/>
      <c r="H33" s="78"/>
      <c r="M33" s="57" t="s">
        <v>492</v>
      </c>
      <c r="N33" s="294"/>
      <c r="R33" s="60" t="s">
        <v>206</v>
      </c>
      <c r="V33" s="60" t="s">
        <v>405</v>
      </c>
      <c r="Y33" s="4"/>
      <c r="Z33" s="29" t="s">
        <v>650</v>
      </c>
      <c r="AA33" s="276">
        <v>1</v>
      </c>
      <c r="AB33" s="276"/>
      <c r="AC33" s="281"/>
      <c r="AD33" s="144"/>
      <c r="AE33" s="63"/>
      <c r="AF33" s="23" t="s">
        <v>649</v>
      </c>
      <c r="AG33" s="29"/>
    </row>
    <row r="34" spans="1:33" ht="14.25" thickBot="1" x14ac:dyDescent="0.45">
      <c r="A34" s="172" t="s">
        <v>158</v>
      </c>
      <c r="B34" s="132">
        <v>4</v>
      </c>
      <c r="G34" s="9"/>
      <c r="H34" s="78"/>
      <c r="M34" s="57" t="s">
        <v>494</v>
      </c>
      <c r="N34" s="294"/>
      <c r="Q34" s="63"/>
      <c r="R34" s="63"/>
      <c r="V34" s="60" t="s">
        <v>218</v>
      </c>
      <c r="Y34" s="29" t="s">
        <v>658</v>
      </c>
      <c r="Z34" s="29"/>
      <c r="AA34" s="276">
        <v>2</v>
      </c>
      <c r="AB34" s="276"/>
      <c r="AC34" s="275" t="s">
        <v>650</v>
      </c>
      <c r="AD34" s="144"/>
      <c r="AE34" s="63"/>
      <c r="AG34" s="29" t="s">
        <v>657</v>
      </c>
    </row>
    <row r="35" spans="1:33" x14ac:dyDescent="0.4">
      <c r="A35" s="172" t="s">
        <v>159</v>
      </c>
      <c r="B35" s="132">
        <v>5</v>
      </c>
      <c r="G35" s="9"/>
      <c r="H35" s="78"/>
      <c r="N35" s="294"/>
      <c r="O35" s="199" t="s">
        <v>685</v>
      </c>
      <c r="P35" s="63"/>
      <c r="Q35" s="63"/>
      <c r="R35" s="63"/>
      <c r="Y35" s="29"/>
      <c r="Z35" s="29" t="s">
        <v>651</v>
      </c>
      <c r="AA35" s="276">
        <v>3</v>
      </c>
      <c r="AB35" s="276"/>
      <c r="AC35" s="275"/>
      <c r="AD35" s="144"/>
      <c r="AE35" s="63"/>
      <c r="AF35" s="23" t="s">
        <v>650</v>
      </c>
      <c r="AG35" s="4"/>
    </row>
    <row r="36" spans="1:33" ht="14.25" thickBot="1" x14ac:dyDescent="0.45">
      <c r="A36" s="172" t="s">
        <v>160</v>
      </c>
      <c r="B36" s="132">
        <v>6</v>
      </c>
      <c r="G36" s="29"/>
      <c r="H36" s="55" t="s">
        <v>490</v>
      </c>
      <c r="I36" s="63"/>
      <c r="N36" s="294"/>
      <c r="O36" s="60" t="s">
        <v>404</v>
      </c>
      <c r="P36" s="199" t="s">
        <v>686</v>
      </c>
      <c r="R36" s="23"/>
      <c r="Y36" s="29" t="s">
        <v>659</v>
      </c>
      <c r="Z36" s="4"/>
      <c r="AA36" s="276">
        <v>4</v>
      </c>
      <c r="AB36" s="282"/>
      <c r="AC36" s="275" t="s">
        <v>651</v>
      </c>
      <c r="AD36" s="144"/>
      <c r="AE36" s="63"/>
      <c r="AF36" s="23"/>
      <c r="AG36" s="29" t="s">
        <v>658</v>
      </c>
    </row>
    <row r="37" spans="1:33" ht="14.25" thickBot="1" x14ac:dyDescent="0.45">
      <c r="A37" s="172" t="s">
        <v>161</v>
      </c>
      <c r="B37" s="132">
        <v>7</v>
      </c>
      <c r="G37" s="55" t="s">
        <v>489</v>
      </c>
      <c r="H37" s="55" t="s">
        <v>492</v>
      </c>
      <c r="I37" s="63"/>
      <c r="N37" s="294"/>
      <c r="O37" s="60" t="s">
        <v>405</v>
      </c>
      <c r="P37" s="60" t="s">
        <v>406</v>
      </c>
      <c r="Y37" s="4"/>
      <c r="Z37" s="29" t="s">
        <v>652</v>
      </c>
      <c r="AA37" s="276">
        <v>5</v>
      </c>
      <c r="AB37" s="276"/>
      <c r="AC37" s="281"/>
      <c r="AD37" s="144"/>
      <c r="AE37" s="63"/>
      <c r="AF37" s="23" t="s">
        <v>651</v>
      </c>
      <c r="AG37" s="29"/>
    </row>
    <row r="38" spans="1:33" ht="14.25" thickBot="1" x14ac:dyDescent="0.45">
      <c r="A38" s="172" t="s">
        <v>162</v>
      </c>
      <c r="B38" s="227" t="s">
        <v>837</v>
      </c>
      <c r="G38" s="55" t="s">
        <v>491</v>
      </c>
      <c r="H38" s="55" t="s">
        <v>494</v>
      </c>
      <c r="I38" s="63"/>
      <c r="N38" s="294"/>
      <c r="O38" s="60" t="s">
        <v>218</v>
      </c>
      <c r="P38" s="60" t="s">
        <v>407</v>
      </c>
      <c r="Q38" s="63"/>
      <c r="R38" s="9"/>
      <c r="Y38" s="29" t="s">
        <v>660</v>
      </c>
      <c r="Z38" s="29"/>
      <c r="AA38" s="276">
        <v>6</v>
      </c>
      <c r="AB38" s="276"/>
      <c r="AC38" s="275" t="s">
        <v>652</v>
      </c>
      <c r="AD38" s="144"/>
      <c r="AE38" s="63"/>
      <c r="AG38" s="29" t="s">
        <v>659</v>
      </c>
    </row>
    <row r="39" spans="1:33" ht="14.25" thickBot="1" x14ac:dyDescent="0.45">
      <c r="A39" s="172" t="s">
        <v>163</v>
      </c>
      <c r="B39" s="132">
        <v>1</v>
      </c>
      <c r="G39" s="55" t="s">
        <v>493</v>
      </c>
      <c r="J39" s="372" t="s">
        <v>885</v>
      </c>
      <c r="K39" s="373"/>
      <c r="L39" s="373"/>
      <c r="M39" s="373"/>
      <c r="N39" s="132"/>
      <c r="O39" s="9"/>
      <c r="P39" s="60" t="s">
        <v>408</v>
      </c>
      <c r="Q39" s="63"/>
      <c r="R39" s="63"/>
      <c r="S39" s="372" t="s">
        <v>885</v>
      </c>
      <c r="T39" s="373"/>
      <c r="U39" s="373"/>
      <c r="V39" s="373"/>
      <c r="Y39" s="29"/>
      <c r="Z39" s="29" t="s">
        <v>653</v>
      </c>
      <c r="AA39" s="276">
        <v>7</v>
      </c>
      <c r="AB39" s="276"/>
      <c r="AC39" s="275"/>
      <c r="AD39" s="144"/>
      <c r="AE39" s="63"/>
      <c r="AF39" s="23" t="s">
        <v>652</v>
      </c>
      <c r="AG39" s="4"/>
    </row>
    <row r="40" spans="1:33" ht="14.25" thickBot="1" x14ac:dyDescent="0.45">
      <c r="A40" s="172" t="s">
        <v>164</v>
      </c>
      <c r="B40" s="132">
        <v>2</v>
      </c>
      <c r="G40" s="63"/>
      <c r="H40" s="64"/>
      <c r="I40" s="63"/>
      <c r="M40" s="60" t="s">
        <v>409</v>
      </c>
      <c r="N40" s="294"/>
      <c r="O40" s="9"/>
      <c r="P40" s="63"/>
      <c r="Q40" s="63"/>
      <c r="R40" s="63"/>
      <c r="V40" s="57" t="s">
        <v>490</v>
      </c>
      <c r="Y40" s="29" t="s">
        <v>661</v>
      </c>
      <c r="Z40" s="4"/>
      <c r="AA40" s="276">
        <v>0</v>
      </c>
      <c r="AB40" s="282"/>
      <c r="AC40" s="275" t="s">
        <v>653</v>
      </c>
      <c r="AD40" s="144"/>
      <c r="AE40" s="63"/>
      <c r="AF40" s="23"/>
      <c r="AG40" s="29" t="s">
        <v>660</v>
      </c>
    </row>
    <row r="41" spans="1:33" ht="14.25" thickBot="1" x14ac:dyDescent="0.45">
      <c r="A41" s="172" t="s">
        <v>165</v>
      </c>
      <c r="B41" s="132">
        <v>3</v>
      </c>
      <c r="G41" s="63"/>
      <c r="H41" s="64"/>
      <c r="I41" s="63"/>
      <c r="M41" s="60" t="s">
        <v>410</v>
      </c>
      <c r="N41" s="294"/>
      <c r="O41" s="63"/>
      <c r="P41" s="63"/>
      <c r="Q41" s="63"/>
      <c r="R41" s="63"/>
      <c r="V41" s="57" t="s">
        <v>492</v>
      </c>
      <c r="Y41" s="4"/>
      <c r="Z41" s="29" t="s">
        <v>662</v>
      </c>
      <c r="AA41" s="276">
        <v>1</v>
      </c>
      <c r="AB41" s="276"/>
      <c r="AC41" s="281"/>
      <c r="AD41" s="144"/>
      <c r="AE41" s="63"/>
      <c r="AF41" s="23" t="s">
        <v>653</v>
      </c>
      <c r="AG41" s="29"/>
    </row>
    <row r="42" spans="1:33" ht="14.25" thickBot="1" x14ac:dyDescent="0.45">
      <c r="A42" s="172" t="s">
        <v>166</v>
      </c>
      <c r="B42" s="132">
        <v>4</v>
      </c>
      <c r="M42" s="60" t="s">
        <v>411</v>
      </c>
      <c r="N42" s="294"/>
      <c r="V42" s="57" t="s">
        <v>494</v>
      </c>
      <c r="Y42" s="29" t="s">
        <v>664</v>
      </c>
      <c r="Z42" s="29"/>
      <c r="AA42" s="276">
        <v>2</v>
      </c>
      <c r="AB42" s="276"/>
      <c r="AC42" s="275" t="s">
        <v>662</v>
      </c>
      <c r="AD42" s="144"/>
      <c r="AE42" s="63"/>
      <c r="AG42" s="29" t="s">
        <v>661</v>
      </c>
    </row>
    <row r="43" spans="1:33" x14ac:dyDescent="0.4">
      <c r="A43" s="172" t="s">
        <v>167</v>
      </c>
      <c r="B43" s="132">
        <v>5</v>
      </c>
      <c r="N43" s="294"/>
      <c r="Y43" s="29"/>
      <c r="Z43" s="29" t="s">
        <v>663</v>
      </c>
      <c r="AA43" s="276">
        <v>3</v>
      </c>
      <c r="AB43" s="276"/>
      <c r="AC43" s="275"/>
      <c r="AF43" s="23" t="s">
        <v>662</v>
      </c>
      <c r="AG43" s="4"/>
    </row>
    <row r="44" spans="1:33" ht="14.25" thickBot="1" x14ac:dyDescent="0.45">
      <c r="A44" s="172" t="s">
        <v>287</v>
      </c>
      <c r="B44" s="132">
        <v>6</v>
      </c>
      <c r="G44" s="63"/>
      <c r="H44" s="59" t="s">
        <v>409</v>
      </c>
      <c r="I44" s="63"/>
      <c r="O44" s="57" t="s">
        <v>490</v>
      </c>
      <c r="P44" s="63"/>
      <c r="Y44" s="29" t="s">
        <v>665</v>
      </c>
      <c r="Z44" s="4"/>
      <c r="AA44" s="276">
        <v>4</v>
      </c>
      <c r="AB44" s="282"/>
      <c r="AC44" s="275" t="s">
        <v>663</v>
      </c>
      <c r="AF44" s="23"/>
      <c r="AG44" s="29" t="s">
        <v>664</v>
      </c>
    </row>
    <row r="45" spans="1:33" ht="14.25" thickBot="1" x14ac:dyDescent="0.45">
      <c r="A45" s="172" t="s">
        <v>288</v>
      </c>
      <c r="B45" s="132">
        <v>7</v>
      </c>
      <c r="G45" s="60" t="s">
        <v>412</v>
      </c>
      <c r="H45" s="59" t="s">
        <v>410</v>
      </c>
      <c r="I45" s="63"/>
      <c r="O45" s="57" t="s">
        <v>492</v>
      </c>
      <c r="P45" s="55" t="s">
        <v>489</v>
      </c>
      <c r="AA45" s="276">
        <v>5</v>
      </c>
      <c r="AF45" s="23" t="s">
        <v>663</v>
      </c>
      <c r="AG45" s="29"/>
    </row>
    <row r="46" spans="1:33" ht="14.25" thickBot="1" x14ac:dyDescent="0.45">
      <c r="A46" s="172" t="s">
        <v>289</v>
      </c>
      <c r="B46" s="227" t="s">
        <v>838</v>
      </c>
      <c r="G46" s="60" t="s">
        <v>413</v>
      </c>
      <c r="H46" s="59" t="s">
        <v>411</v>
      </c>
      <c r="I46" s="63"/>
      <c r="O46" s="57" t="s">
        <v>494</v>
      </c>
      <c r="P46" s="55" t="s">
        <v>491</v>
      </c>
      <c r="AA46" s="276">
        <v>6</v>
      </c>
      <c r="AF46" s="29"/>
      <c r="AG46" s="29" t="s">
        <v>665</v>
      </c>
    </row>
    <row r="47" spans="1:33" ht="14.25" thickBot="1" x14ac:dyDescent="0.45">
      <c r="A47" s="172" t="s">
        <v>290</v>
      </c>
      <c r="B47" s="132">
        <v>1</v>
      </c>
      <c r="G47" s="60" t="s">
        <v>414</v>
      </c>
      <c r="H47" s="64"/>
      <c r="I47" s="63"/>
      <c r="J47" s="372" t="s">
        <v>885</v>
      </c>
      <c r="K47" s="373"/>
      <c r="L47" s="373"/>
      <c r="M47" s="373"/>
      <c r="N47" s="295"/>
      <c r="O47" s="63"/>
      <c r="P47" s="55" t="s">
        <v>493</v>
      </c>
      <c r="AA47" s="276">
        <v>7</v>
      </c>
    </row>
    <row r="48" spans="1:33" x14ac:dyDescent="0.4">
      <c r="A48" s="172" t="s">
        <v>291</v>
      </c>
      <c r="B48" s="132">
        <v>2</v>
      </c>
      <c r="M48" s="56" t="s">
        <v>734</v>
      </c>
      <c r="N48" s="151"/>
      <c r="V48" s="62" t="s">
        <v>738</v>
      </c>
    </row>
    <row r="49" spans="1:33" x14ac:dyDescent="0.4">
      <c r="A49" s="172" t="s">
        <v>292</v>
      </c>
      <c r="B49" s="132">
        <v>3</v>
      </c>
      <c r="M49" s="56" t="s">
        <v>735</v>
      </c>
      <c r="N49" s="151"/>
      <c r="V49" s="62" t="s">
        <v>739</v>
      </c>
    </row>
    <row r="50" spans="1:33" x14ac:dyDescent="0.4">
      <c r="A50" s="172" t="s">
        <v>293</v>
      </c>
      <c r="B50" s="132">
        <v>4</v>
      </c>
    </row>
    <row r="51" spans="1:33" x14ac:dyDescent="0.4">
      <c r="A51" s="172" t="s">
        <v>294</v>
      </c>
      <c r="B51" s="132">
        <v>5</v>
      </c>
      <c r="G51" s="23"/>
      <c r="H51" s="29"/>
      <c r="I51" s="63"/>
      <c r="O51" s="18"/>
      <c r="P51" s="18"/>
      <c r="AF51" s="23"/>
      <c r="AG51" s="56" t="s">
        <v>768</v>
      </c>
    </row>
    <row r="52" spans="1:33" x14ac:dyDescent="0.4">
      <c r="A52" s="172" t="s">
        <v>295</v>
      </c>
      <c r="B52" s="132">
        <v>6</v>
      </c>
      <c r="G52" s="23"/>
      <c r="H52" s="58" t="s">
        <v>734</v>
      </c>
      <c r="I52" s="63"/>
      <c r="O52" s="62" t="s">
        <v>738</v>
      </c>
      <c r="P52" s="18"/>
      <c r="AF52" s="58" t="s">
        <v>764</v>
      </c>
      <c r="AG52" s="23"/>
    </row>
    <row r="53" spans="1:33" x14ac:dyDescent="0.4">
      <c r="A53" s="172" t="s">
        <v>296</v>
      </c>
      <c r="B53" s="132">
        <v>7</v>
      </c>
      <c r="G53" s="58" t="s">
        <v>732</v>
      </c>
      <c r="H53" s="58" t="s">
        <v>735</v>
      </c>
      <c r="I53" s="63"/>
      <c r="O53" s="62" t="s">
        <v>739</v>
      </c>
      <c r="P53" s="62" t="s">
        <v>736</v>
      </c>
      <c r="AF53" s="29"/>
      <c r="AG53" s="56" t="s">
        <v>766</v>
      </c>
    </row>
    <row r="54" spans="1:33" x14ac:dyDescent="0.4">
      <c r="A54" s="172" t="s">
        <v>297</v>
      </c>
      <c r="B54" s="132">
        <v>8</v>
      </c>
      <c r="G54" s="58" t="s">
        <v>733</v>
      </c>
      <c r="H54" s="29"/>
      <c r="I54" s="63"/>
      <c r="O54" s="18"/>
      <c r="P54" s="62" t="s">
        <v>737</v>
      </c>
      <c r="AF54" s="58" t="s">
        <v>762</v>
      </c>
      <c r="AG54" s="23"/>
    </row>
    <row r="55" spans="1:33" x14ac:dyDescent="0.4">
      <c r="A55" s="172" t="s">
        <v>298</v>
      </c>
      <c r="B55" s="132">
        <v>9</v>
      </c>
      <c r="G55" s="23"/>
      <c r="H55" s="29"/>
      <c r="I55" s="63"/>
      <c r="O55" s="18"/>
      <c r="P55" s="18"/>
      <c r="AF55" s="23"/>
      <c r="AG55" s="23"/>
    </row>
    <row r="56" spans="1:33" x14ac:dyDescent="0.4">
      <c r="A56" s="172" t="s">
        <v>299</v>
      </c>
      <c r="B56" s="132">
        <v>10</v>
      </c>
      <c r="G56" s="23"/>
      <c r="H56" s="29"/>
      <c r="I56" s="63"/>
      <c r="O56" s="18"/>
      <c r="P56" s="18"/>
      <c r="AF56" s="23"/>
      <c r="AG56" s="23"/>
    </row>
    <row r="57" spans="1:33" x14ac:dyDescent="0.4">
      <c r="A57" s="172" t="s">
        <v>300</v>
      </c>
      <c r="B57" s="132">
        <v>11</v>
      </c>
      <c r="G57" s="23"/>
      <c r="H57" s="29"/>
      <c r="I57" s="63"/>
      <c r="O57" s="18"/>
      <c r="P57" s="18"/>
      <c r="AF57" s="23"/>
      <c r="AG57" s="23"/>
    </row>
    <row r="58" spans="1:33" ht="14.25" thickBot="1" x14ac:dyDescent="0.45">
      <c r="A58" s="172" t="s">
        <v>301</v>
      </c>
      <c r="B58" s="227" t="s">
        <v>839</v>
      </c>
      <c r="AF58" s="23"/>
      <c r="AG58" s="56" t="s">
        <v>794</v>
      </c>
    </row>
    <row r="59" spans="1:33" x14ac:dyDescent="0.4">
      <c r="A59" s="172" t="s">
        <v>302</v>
      </c>
      <c r="B59" s="132">
        <v>1</v>
      </c>
      <c r="J59" s="372" t="s">
        <v>885</v>
      </c>
      <c r="K59" s="373"/>
      <c r="L59" s="373"/>
      <c r="M59" s="373"/>
      <c r="N59" s="295"/>
      <c r="AF59" s="58" t="s">
        <v>793</v>
      </c>
      <c r="AG59" s="23"/>
    </row>
    <row r="60" spans="1:33" ht="15" customHeight="1" x14ac:dyDescent="0.4">
      <c r="A60" s="172" t="s">
        <v>303</v>
      </c>
      <c r="B60" s="132">
        <v>2</v>
      </c>
      <c r="G60" s="23"/>
      <c r="H60" s="29"/>
      <c r="I60" s="63"/>
      <c r="M60" s="56" t="s">
        <v>794</v>
      </c>
      <c r="N60" s="151"/>
      <c r="O60" s="18"/>
      <c r="P60" s="18"/>
      <c r="V60" s="56" t="s">
        <v>807</v>
      </c>
      <c r="AF60" s="29"/>
      <c r="AG60" s="56" t="s">
        <v>792</v>
      </c>
    </row>
    <row r="61" spans="1:33" x14ac:dyDescent="0.4">
      <c r="A61" s="172" t="s">
        <v>304</v>
      </c>
      <c r="B61" s="132">
        <v>3</v>
      </c>
      <c r="G61" s="23"/>
      <c r="H61" s="29"/>
      <c r="I61" s="63"/>
      <c r="L61" s="64"/>
      <c r="M61" s="56" t="s">
        <v>792</v>
      </c>
      <c r="N61" s="151"/>
      <c r="O61" s="18"/>
      <c r="P61" s="18"/>
      <c r="V61" s="56" t="s">
        <v>808</v>
      </c>
      <c r="AF61" s="58" t="s">
        <v>791</v>
      </c>
      <c r="AG61" s="23"/>
    </row>
    <row r="62" spans="1:33" x14ac:dyDescent="0.4">
      <c r="A62" s="172" t="s">
        <v>305</v>
      </c>
      <c r="B62" s="132">
        <v>4</v>
      </c>
      <c r="G62" s="23"/>
      <c r="H62" s="29"/>
      <c r="I62" s="63"/>
      <c r="L62" s="64"/>
      <c r="O62" s="18"/>
      <c r="P62" s="18"/>
      <c r="AF62" s="23"/>
      <c r="AG62" s="23"/>
    </row>
    <row r="63" spans="1:33" x14ac:dyDescent="0.4">
      <c r="A63" s="172" t="s">
        <v>306</v>
      </c>
      <c r="B63" s="132">
        <v>5</v>
      </c>
      <c r="G63" s="23"/>
      <c r="H63" s="29"/>
      <c r="I63" s="63"/>
      <c r="O63" s="18"/>
      <c r="P63" s="18"/>
      <c r="AF63" s="23"/>
      <c r="AG63" s="23"/>
    </row>
    <row r="64" spans="1:33" x14ac:dyDescent="0.4">
      <c r="A64" s="172" t="s">
        <v>307</v>
      </c>
      <c r="B64" s="132">
        <v>6</v>
      </c>
      <c r="G64" s="23"/>
      <c r="H64" s="58" t="s">
        <v>794</v>
      </c>
      <c r="I64" s="63"/>
      <c r="O64" s="56" t="s">
        <v>807</v>
      </c>
      <c r="P64" s="18"/>
      <c r="AF64" s="23"/>
      <c r="AG64" s="23"/>
    </row>
    <row r="65" spans="1:42" x14ac:dyDescent="0.4">
      <c r="A65" s="172" t="s">
        <v>308</v>
      </c>
      <c r="B65" s="132">
        <v>7</v>
      </c>
      <c r="G65" s="58" t="s">
        <v>793</v>
      </c>
      <c r="H65" s="58" t="s">
        <v>792</v>
      </c>
      <c r="I65" s="63"/>
      <c r="O65" s="56" t="s">
        <v>808</v>
      </c>
      <c r="P65" s="58" t="s">
        <v>731</v>
      </c>
      <c r="AF65" s="23"/>
      <c r="AG65" s="23"/>
    </row>
    <row r="66" spans="1:42" x14ac:dyDescent="0.4">
      <c r="A66" s="172" t="s">
        <v>309</v>
      </c>
      <c r="B66" s="132">
        <v>8</v>
      </c>
      <c r="G66" s="58" t="s">
        <v>791</v>
      </c>
      <c r="H66" s="29"/>
      <c r="I66" s="63"/>
      <c r="O66" s="18"/>
      <c r="P66" s="58" t="s">
        <v>733</v>
      </c>
      <c r="AF66" s="23"/>
      <c r="AG66" s="23"/>
      <c r="AO66" s="23"/>
      <c r="AP66" s="58" t="s">
        <v>768</v>
      </c>
    </row>
    <row r="67" spans="1:42" x14ac:dyDescent="0.4">
      <c r="A67" s="172" t="s">
        <v>310</v>
      </c>
      <c r="AF67" s="23"/>
      <c r="AG67" s="23"/>
      <c r="AO67" s="58" t="s">
        <v>764</v>
      </c>
      <c r="AP67" s="29"/>
    </row>
    <row r="68" spans="1:42" x14ac:dyDescent="0.4">
      <c r="A68" s="172" t="s">
        <v>311</v>
      </c>
      <c r="AF68" s="23"/>
      <c r="AG68" s="23"/>
      <c r="AO68" s="29"/>
      <c r="AP68" s="58" t="s">
        <v>766</v>
      </c>
    </row>
    <row r="69" spans="1:42" x14ac:dyDescent="0.4">
      <c r="A69" s="172" t="s">
        <v>312</v>
      </c>
      <c r="AO69" s="58" t="s">
        <v>762</v>
      </c>
      <c r="AP69" s="29"/>
    </row>
    <row r="70" spans="1:42" ht="12.75" customHeight="1" x14ac:dyDescent="0.4">
      <c r="A70" s="172" t="s">
        <v>313</v>
      </c>
      <c r="AF70" s="28"/>
      <c r="AG70" s="60" t="s">
        <v>798</v>
      </c>
    </row>
    <row r="71" spans="1:42" x14ac:dyDescent="0.4">
      <c r="A71" s="172" t="s">
        <v>314</v>
      </c>
      <c r="AF71" s="59" t="s">
        <v>797</v>
      </c>
      <c r="AG71" s="23"/>
    </row>
    <row r="72" spans="1:42" x14ac:dyDescent="0.4">
      <c r="A72" s="172" t="s">
        <v>315</v>
      </c>
      <c r="AF72" s="28"/>
      <c r="AG72" s="60" t="s">
        <v>796</v>
      </c>
    </row>
    <row r="73" spans="1:42" x14ac:dyDescent="0.4">
      <c r="A73" s="172" t="s">
        <v>316</v>
      </c>
      <c r="AF73" s="59" t="s">
        <v>795</v>
      </c>
      <c r="AG73" s="23"/>
    </row>
    <row r="74" spans="1:42" x14ac:dyDescent="0.4">
      <c r="A74" s="172" t="s">
        <v>317</v>
      </c>
    </row>
    <row r="75" spans="1:42" x14ac:dyDescent="0.4">
      <c r="A75" s="172" t="s">
        <v>318</v>
      </c>
    </row>
    <row r="76" spans="1:42" x14ac:dyDescent="0.4">
      <c r="A76" s="172" t="s">
        <v>319</v>
      </c>
    </row>
    <row r="77" spans="1:42" x14ac:dyDescent="0.4">
      <c r="A77" s="172" t="s">
        <v>320</v>
      </c>
    </row>
    <row r="78" spans="1:42" x14ac:dyDescent="0.4">
      <c r="A78" s="172" t="s">
        <v>321</v>
      </c>
    </row>
    <row r="79" spans="1:42" x14ac:dyDescent="0.4">
      <c r="A79" s="172" t="s">
        <v>322</v>
      </c>
    </row>
    <row r="80" spans="1:42" x14ac:dyDescent="0.4">
      <c r="A80" s="172" t="s">
        <v>323</v>
      </c>
    </row>
    <row r="81" spans="1:1" x14ac:dyDescent="0.4">
      <c r="A81" s="172" t="s">
        <v>324</v>
      </c>
    </row>
    <row r="82" spans="1:1" x14ac:dyDescent="0.4">
      <c r="A82" s="172" t="s">
        <v>325</v>
      </c>
    </row>
    <row r="83" spans="1:1" x14ac:dyDescent="0.4">
      <c r="A83" s="172" t="s">
        <v>326</v>
      </c>
    </row>
    <row r="84" spans="1:1" x14ac:dyDescent="0.4">
      <c r="A84" s="172" t="s">
        <v>327</v>
      </c>
    </row>
    <row r="85" spans="1:1" x14ac:dyDescent="0.4">
      <c r="A85" s="172" t="s">
        <v>328</v>
      </c>
    </row>
    <row r="86" spans="1:1" x14ac:dyDescent="0.4">
      <c r="A86" s="172" t="s">
        <v>495</v>
      </c>
    </row>
    <row r="87" spans="1:1" x14ac:dyDescent="0.4">
      <c r="A87" s="172" t="s">
        <v>496</v>
      </c>
    </row>
    <row r="88" spans="1:1" x14ac:dyDescent="0.4">
      <c r="A88" s="172" t="s">
        <v>497</v>
      </c>
    </row>
    <row r="89" spans="1:1" x14ac:dyDescent="0.4">
      <c r="A89" s="172" t="s">
        <v>498</v>
      </c>
    </row>
    <row r="90" spans="1:1" x14ac:dyDescent="0.4">
      <c r="A90" s="172" t="s">
        <v>499</v>
      </c>
    </row>
    <row r="91" spans="1:1" x14ac:dyDescent="0.4">
      <c r="A91" s="172" t="s">
        <v>500</v>
      </c>
    </row>
    <row r="92" spans="1:1" x14ac:dyDescent="0.4">
      <c r="A92" s="172" t="s">
        <v>501</v>
      </c>
    </row>
    <row r="93" spans="1:1" x14ac:dyDescent="0.4">
      <c r="A93" s="172" t="s">
        <v>502</v>
      </c>
    </row>
    <row r="94" spans="1:1" x14ac:dyDescent="0.4">
      <c r="A94" s="172" t="s">
        <v>503</v>
      </c>
    </row>
    <row r="95" spans="1:1" x14ac:dyDescent="0.4">
      <c r="A95" s="172" t="s">
        <v>504</v>
      </c>
    </row>
    <row r="96" spans="1:1" x14ac:dyDescent="0.4">
      <c r="A96" s="172" t="s">
        <v>505</v>
      </c>
    </row>
    <row r="97" spans="1:1" x14ac:dyDescent="0.4">
      <c r="A97" s="172" t="s">
        <v>506</v>
      </c>
    </row>
    <row r="98" spans="1:1" x14ac:dyDescent="0.4">
      <c r="A98" s="172" t="s">
        <v>507</v>
      </c>
    </row>
    <row r="99" spans="1:1" x14ac:dyDescent="0.4">
      <c r="A99" s="172" t="s">
        <v>508</v>
      </c>
    </row>
    <row r="100" spans="1:1" x14ac:dyDescent="0.4">
      <c r="A100" s="172" t="s">
        <v>509</v>
      </c>
    </row>
    <row r="101" spans="1:1" x14ac:dyDescent="0.4">
      <c r="A101" s="172" t="s">
        <v>510</v>
      </c>
    </row>
    <row r="102" spans="1:1" x14ac:dyDescent="0.4">
      <c r="A102" s="172" t="s">
        <v>511</v>
      </c>
    </row>
    <row r="103" spans="1:1" x14ac:dyDescent="0.4">
      <c r="A103" s="172" t="s">
        <v>512</v>
      </c>
    </row>
    <row r="104" spans="1:1" x14ac:dyDescent="0.4">
      <c r="A104" s="172" t="s">
        <v>513</v>
      </c>
    </row>
    <row r="105" spans="1:1" x14ac:dyDescent="0.4">
      <c r="A105" s="172" t="s">
        <v>514</v>
      </c>
    </row>
    <row r="106" spans="1:1" x14ac:dyDescent="0.4">
      <c r="A106" s="172" t="s">
        <v>515</v>
      </c>
    </row>
    <row r="107" spans="1:1" x14ac:dyDescent="0.4">
      <c r="A107" s="172" t="s">
        <v>516</v>
      </c>
    </row>
    <row r="108" spans="1:1" x14ac:dyDescent="0.4">
      <c r="A108" s="172" t="s">
        <v>517</v>
      </c>
    </row>
  </sheetData>
  <mergeCells count="38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9:V9"/>
    <mergeCell ref="S15:V15"/>
    <mergeCell ref="W7:Z7"/>
    <mergeCell ref="J59:M59"/>
    <mergeCell ref="J47:M47"/>
    <mergeCell ref="S1:U1"/>
    <mergeCell ref="S4:V4"/>
    <mergeCell ref="S5:V5"/>
    <mergeCell ref="S23:V23"/>
    <mergeCell ref="S31:V31"/>
    <mergeCell ref="S39:V39"/>
    <mergeCell ref="J9:M9"/>
    <mergeCell ref="J15:M15"/>
    <mergeCell ref="J23:M23"/>
    <mergeCell ref="J31:M31"/>
    <mergeCell ref="J39:M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N64"/>
  <sheetViews>
    <sheetView zoomScale="70" zoomScaleNormal="7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W1" sqref="W1:X1048576"/>
    </sheetView>
  </sheetViews>
  <sheetFormatPr defaultRowHeight="13.9" x14ac:dyDescent="0.4"/>
  <cols>
    <col min="2" max="2" width="10.6640625" style="346" bestFit="1" customWidth="1"/>
    <col min="3" max="3" width="10.796875" style="302" bestFit="1" customWidth="1"/>
    <col min="4" max="4" width="20.1328125" style="339" bestFit="1" customWidth="1"/>
    <col min="5" max="5" width="13.86328125" style="340" bestFit="1" customWidth="1"/>
    <col min="6" max="6" width="14.6640625" style="34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6.73046875" style="317" customWidth="1"/>
    <col min="16" max="16" width="11.33203125" style="318" bestFit="1" customWidth="1"/>
    <col min="17" max="17" width="16.33203125" style="316" bestFit="1" customWidth="1"/>
    <col min="18" max="18" width="9.06640625" style="4"/>
    <col min="19" max="19" width="13.3984375" style="3" bestFit="1" customWidth="1"/>
    <col min="20" max="20" width="12.1328125" style="3" bestFit="1" customWidth="1"/>
    <col min="21" max="21" width="13.3984375" style="3" bestFit="1" customWidth="1"/>
    <col min="22" max="22" width="13.3984375" style="4" bestFit="1" customWidth="1"/>
    <col min="23" max="23" width="13.6640625" style="302" customWidth="1"/>
    <col min="24" max="24" width="10.796875" style="312" bestFit="1" customWidth="1"/>
    <col min="25" max="25" width="10.6640625" style="340" bestFit="1" customWidth="1"/>
    <col min="26" max="26" width="7.86328125" style="340" customWidth="1"/>
    <col min="27" max="27" width="9.796875" style="28" bestFit="1" customWidth="1"/>
    <col min="28" max="29" width="9.796875" style="23" bestFit="1" customWidth="1"/>
    <col min="30" max="30" width="9.796875" style="29" bestFit="1" customWidth="1"/>
    <col min="31" max="35" width="10.59765625" customWidth="1"/>
    <col min="37" max="37" width="11.19921875" style="2" bestFit="1" customWidth="1"/>
    <col min="38" max="38" width="11.19921875" style="3" bestFit="1" customWidth="1"/>
    <col min="39" max="39" width="11.19921875" style="3" customWidth="1"/>
    <col min="40" max="40" width="11.19921875" style="4" bestFit="1" customWidth="1"/>
  </cols>
  <sheetData>
    <row r="1" spans="1:40" ht="14.25" thickBot="1" x14ac:dyDescent="0.45">
      <c r="A1" s="18"/>
      <c r="B1" s="330"/>
      <c r="D1" s="380"/>
      <c r="E1" s="381"/>
      <c r="F1" s="382"/>
      <c r="G1" s="355" t="s">
        <v>105</v>
      </c>
      <c r="H1" s="356"/>
      <c r="I1" s="356"/>
      <c r="J1" s="383"/>
      <c r="K1" s="358" t="s">
        <v>106</v>
      </c>
      <c r="L1" s="356"/>
      <c r="M1" s="356"/>
      <c r="N1" s="356"/>
      <c r="O1" s="304"/>
      <c r="P1" s="303"/>
      <c r="Q1" s="304"/>
      <c r="R1" s="305"/>
      <c r="S1" s="355" t="s">
        <v>383</v>
      </c>
      <c r="T1" s="356"/>
      <c r="U1" s="356"/>
      <c r="V1" s="357"/>
      <c r="W1" s="304"/>
      <c r="X1" s="304"/>
      <c r="AA1" s="41"/>
      <c r="AB1" s="42"/>
      <c r="AC1" s="42"/>
      <c r="AD1" s="43"/>
      <c r="AK1" s="355" t="s">
        <v>848</v>
      </c>
      <c r="AL1" s="356"/>
      <c r="AM1" s="356"/>
      <c r="AN1" s="357"/>
    </row>
    <row r="2" spans="1:40" ht="14.25" thickBot="1" x14ac:dyDescent="0.45">
      <c r="A2" s="18"/>
      <c r="B2" s="330"/>
      <c r="G2" s="39" t="s">
        <v>32</v>
      </c>
      <c r="H2" s="308" t="s">
        <v>33</v>
      </c>
      <c r="I2" s="308" t="s">
        <v>34</v>
      </c>
      <c r="J2" s="309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08"/>
      <c r="P2" s="39"/>
      <c r="Q2" s="308"/>
      <c r="R2" s="309"/>
      <c r="S2" s="308" t="s">
        <v>956</v>
      </c>
      <c r="T2" s="31" t="s">
        <v>957</v>
      </c>
      <c r="U2" s="31" t="s">
        <v>958</v>
      </c>
      <c r="V2" s="32" t="s">
        <v>959</v>
      </c>
      <c r="AA2" s="39" t="s">
        <v>947</v>
      </c>
      <c r="AB2" s="337" t="s">
        <v>948</v>
      </c>
      <c r="AC2" s="337" t="s">
        <v>949</v>
      </c>
      <c r="AD2" s="338" t="s">
        <v>950</v>
      </c>
      <c r="AK2" s="30" t="s">
        <v>943</v>
      </c>
      <c r="AL2" s="31" t="s">
        <v>944</v>
      </c>
      <c r="AM2" s="31" t="s">
        <v>945</v>
      </c>
      <c r="AN2" s="32" t="s">
        <v>946</v>
      </c>
    </row>
    <row r="3" spans="1:40" x14ac:dyDescent="0.4">
      <c r="A3" s="18">
        <v>0</v>
      </c>
      <c r="B3" s="330"/>
      <c r="C3" s="166" t="s">
        <v>1006</v>
      </c>
      <c r="D3" s="334" t="s">
        <v>1007</v>
      </c>
      <c r="E3" s="336" t="s">
        <v>1037</v>
      </c>
      <c r="F3" s="336" t="s">
        <v>1038</v>
      </c>
      <c r="G3" s="299"/>
      <c r="H3" s="47"/>
      <c r="I3" s="47"/>
      <c r="J3" s="37"/>
      <c r="K3" s="359"/>
      <c r="L3" s="360"/>
      <c r="M3" s="360"/>
      <c r="N3" s="363"/>
      <c r="O3" s="306" t="s">
        <v>1025</v>
      </c>
      <c r="P3" s="306" t="s">
        <v>1026</v>
      </c>
      <c r="Q3" s="306" t="s">
        <v>1027</v>
      </c>
      <c r="R3" s="307" t="s">
        <v>932</v>
      </c>
      <c r="S3" s="311"/>
      <c r="W3" s="306" t="s">
        <v>1007</v>
      </c>
      <c r="X3" s="307" t="s">
        <v>932</v>
      </c>
      <c r="AE3" s="47" t="s">
        <v>343</v>
      </c>
      <c r="AF3" s="47"/>
      <c r="AG3" s="47"/>
      <c r="AH3" s="37"/>
      <c r="AK3" s="35"/>
      <c r="AL3" s="33"/>
      <c r="AM3" s="33"/>
      <c r="AN3" s="36"/>
    </row>
    <row r="4" spans="1:40" x14ac:dyDescent="0.4">
      <c r="A4" s="34" t="s">
        <v>107</v>
      </c>
      <c r="B4" s="330"/>
      <c r="C4" s="302" t="s">
        <v>107</v>
      </c>
      <c r="D4" s="343" t="s">
        <v>1076</v>
      </c>
      <c r="E4" s="344"/>
      <c r="F4" s="344"/>
      <c r="G4" s="44"/>
      <c r="H4" s="45"/>
      <c r="I4" s="45"/>
      <c r="J4" s="38"/>
      <c r="K4" s="311"/>
      <c r="L4" s="311"/>
      <c r="M4" s="311"/>
      <c r="N4" s="311"/>
      <c r="O4" s="311"/>
      <c r="P4" s="261"/>
      <c r="Q4" s="261"/>
      <c r="R4" s="319"/>
      <c r="S4" s="311"/>
      <c r="W4" s="261"/>
      <c r="X4" s="319"/>
      <c r="Y4" s="261"/>
      <c r="Z4" s="261"/>
      <c r="AE4" s="45"/>
      <c r="AF4" s="45"/>
      <c r="AG4" s="45"/>
      <c r="AH4" s="38"/>
      <c r="AK4" s="310"/>
      <c r="AL4" s="311"/>
      <c r="AM4" s="311"/>
      <c r="AN4" s="312"/>
    </row>
    <row r="5" spans="1:40" x14ac:dyDescent="0.4">
      <c r="A5" s="34" t="s">
        <v>6</v>
      </c>
      <c r="B5" s="330"/>
      <c r="C5" s="302" t="s">
        <v>6</v>
      </c>
      <c r="D5" s="343" t="s">
        <v>1077</v>
      </c>
      <c r="E5" s="341"/>
      <c r="G5" s="44"/>
      <c r="H5" s="45"/>
      <c r="I5" s="384" t="s">
        <v>951</v>
      </c>
      <c r="J5" s="38"/>
      <c r="K5" s="311"/>
      <c r="L5" s="311"/>
      <c r="M5" s="311"/>
      <c r="N5" s="311"/>
      <c r="O5" s="311"/>
      <c r="P5" s="310" t="s">
        <v>1008</v>
      </c>
      <c r="Q5" s="311"/>
      <c r="R5" s="312"/>
      <c r="S5" s="311"/>
      <c r="W5" s="311"/>
      <c r="AE5" s="45"/>
      <c r="AF5" s="45"/>
      <c r="AG5" s="45"/>
      <c r="AH5" s="38"/>
      <c r="AK5" s="310"/>
      <c r="AL5" s="311"/>
      <c r="AM5" s="311"/>
      <c r="AN5" s="312"/>
    </row>
    <row r="6" spans="1:40" x14ac:dyDescent="0.4">
      <c r="A6" s="34" t="s">
        <v>7</v>
      </c>
      <c r="B6" s="330"/>
      <c r="C6" s="302" t="s">
        <v>7</v>
      </c>
      <c r="D6" s="343" t="s">
        <v>1078</v>
      </c>
      <c r="E6" s="341"/>
      <c r="G6" s="310"/>
      <c r="H6" s="311"/>
      <c r="I6" s="384" t="s">
        <v>116</v>
      </c>
      <c r="J6" s="384" t="s">
        <v>952</v>
      </c>
      <c r="K6" s="62" t="s">
        <v>344</v>
      </c>
      <c r="L6" s="18"/>
      <c r="M6" s="33"/>
      <c r="N6" s="33"/>
      <c r="O6" s="311"/>
      <c r="P6" s="310" t="s">
        <v>1009</v>
      </c>
      <c r="Q6" s="311"/>
      <c r="R6" s="312"/>
      <c r="S6" s="311"/>
      <c r="AB6" s="23" t="s">
        <v>951</v>
      </c>
      <c r="AE6" s="340" t="s">
        <v>141</v>
      </c>
      <c r="AF6" s="296" t="s">
        <v>140</v>
      </c>
      <c r="AG6" s="296" t="s">
        <v>142</v>
      </c>
      <c r="AH6" s="29"/>
      <c r="AK6" s="35"/>
      <c r="AL6" s="33"/>
      <c r="AM6" s="33"/>
      <c r="AN6" s="36"/>
    </row>
    <row r="7" spans="1:40" ht="15" x14ac:dyDescent="0.4">
      <c r="A7" s="34" t="s">
        <v>9</v>
      </c>
      <c r="B7" s="330"/>
      <c r="C7" s="302" t="s">
        <v>9</v>
      </c>
      <c r="D7" s="343" t="s">
        <v>1079</v>
      </c>
      <c r="E7" s="341"/>
      <c r="G7" s="310"/>
      <c r="H7" s="311"/>
      <c r="I7" s="384" t="s">
        <v>196</v>
      </c>
      <c r="J7" s="384" t="s">
        <v>114</v>
      </c>
      <c r="K7" s="62" t="s">
        <v>345</v>
      </c>
      <c r="L7" s="62" t="s">
        <v>349</v>
      </c>
      <c r="M7" s="33"/>
      <c r="N7" s="33"/>
      <c r="O7" s="311"/>
      <c r="P7" s="310" t="s">
        <v>1010</v>
      </c>
      <c r="Q7" s="310">
        <v>0</v>
      </c>
      <c r="R7" s="312"/>
      <c r="S7" s="311"/>
      <c r="AA7" s="28" t="s">
        <v>952</v>
      </c>
      <c r="AB7" s="23" t="s">
        <v>116</v>
      </c>
      <c r="AE7" s="45" t="s">
        <v>443</v>
      </c>
      <c r="AF7" s="45"/>
      <c r="AG7" s="45"/>
      <c r="AH7" s="38"/>
      <c r="AI7" s="66" t="s">
        <v>445</v>
      </c>
      <c r="AK7" s="35"/>
      <c r="AL7" s="33"/>
      <c r="AM7" s="33"/>
      <c r="AN7" s="36"/>
    </row>
    <row r="8" spans="1:40" ht="14.25" thickBot="1" x14ac:dyDescent="0.45">
      <c r="A8" s="34" t="s">
        <v>11</v>
      </c>
      <c r="B8" s="330"/>
      <c r="C8" s="302" t="s">
        <v>11</v>
      </c>
      <c r="D8" s="343" t="s">
        <v>1080</v>
      </c>
      <c r="E8" s="341"/>
      <c r="G8" s="310"/>
      <c r="H8" s="311"/>
      <c r="I8" s="384" t="s">
        <v>199</v>
      </c>
      <c r="J8" s="384" t="s">
        <v>198</v>
      </c>
      <c r="K8" s="62" t="s">
        <v>346</v>
      </c>
      <c r="L8" s="62" t="s">
        <v>350</v>
      </c>
      <c r="M8" s="33"/>
      <c r="N8" s="33"/>
      <c r="O8" s="323" t="s">
        <v>344</v>
      </c>
      <c r="P8" s="310" t="s">
        <v>1011</v>
      </c>
      <c r="Q8" s="310">
        <v>1</v>
      </c>
      <c r="R8" s="312"/>
      <c r="S8" s="151" t="s">
        <v>1044</v>
      </c>
      <c r="T8" s="81"/>
      <c r="U8" s="81"/>
      <c r="V8" s="198"/>
      <c r="AA8" s="28" t="s">
        <v>114</v>
      </c>
      <c r="AB8" s="23" t="s">
        <v>196</v>
      </c>
      <c r="AE8" s="45" t="s">
        <v>826</v>
      </c>
      <c r="AF8" s="45"/>
      <c r="AG8" s="45"/>
      <c r="AH8" s="38"/>
      <c r="AK8" s="35"/>
      <c r="AL8" s="33"/>
      <c r="AM8" s="33"/>
      <c r="AN8" s="36"/>
    </row>
    <row r="9" spans="1:40" ht="14.25" thickBot="1" x14ac:dyDescent="0.45">
      <c r="A9" s="34" t="s">
        <v>13</v>
      </c>
      <c r="B9" s="330"/>
      <c r="C9" s="302" t="s">
        <v>13</v>
      </c>
      <c r="D9" s="343" t="s">
        <v>1081</v>
      </c>
      <c r="E9" s="341"/>
      <c r="G9" s="310"/>
      <c r="H9" s="311"/>
      <c r="I9" s="384" t="s">
        <v>285</v>
      </c>
      <c r="J9" s="384" t="s">
        <v>200</v>
      </c>
      <c r="K9" s="62" t="s">
        <v>347</v>
      </c>
      <c r="L9" s="62" t="s">
        <v>351</v>
      </c>
      <c r="M9" s="33"/>
      <c r="N9" s="33"/>
      <c r="O9" s="323" t="s">
        <v>345</v>
      </c>
      <c r="P9" s="310" t="s">
        <v>1012</v>
      </c>
      <c r="Q9" s="310">
        <v>2</v>
      </c>
      <c r="R9" s="312"/>
      <c r="S9" s="151" t="s">
        <v>1045</v>
      </c>
      <c r="T9" s="58" t="s">
        <v>1046</v>
      </c>
      <c r="U9" s="81"/>
      <c r="V9" s="198"/>
      <c r="AA9" s="28" t="s">
        <v>198</v>
      </c>
      <c r="AB9" s="23" t="s">
        <v>199</v>
      </c>
      <c r="AE9" s="23"/>
      <c r="AF9" s="23" t="s">
        <v>217</v>
      </c>
      <c r="AG9" s="23"/>
      <c r="AH9" s="29"/>
    </row>
    <row r="10" spans="1:40" ht="14.25" thickBot="1" x14ac:dyDescent="0.45">
      <c r="A10" s="34" t="s">
        <v>15</v>
      </c>
      <c r="B10" s="330"/>
      <c r="C10" s="302" t="s">
        <v>15</v>
      </c>
      <c r="D10" s="343" t="s">
        <v>1082</v>
      </c>
      <c r="E10" s="341"/>
      <c r="I10" s="384" t="s">
        <v>279</v>
      </c>
      <c r="J10" s="384" t="s">
        <v>283</v>
      </c>
      <c r="K10" s="62" t="s">
        <v>348</v>
      </c>
      <c r="L10" s="62" t="s">
        <v>352</v>
      </c>
      <c r="M10" s="33"/>
      <c r="N10" s="33"/>
      <c r="O10" s="323" t="s">
        <v>346</v>
      </c>
      <c r="Q10" s="310">
        <v>3</v>
      </c>
      <c r="R10" s="312"/>
      <c r="S10" s="28"/>
      <c r="T10" s="58" t="s">
        <v>1047</v>
      </c>
      <c r="U10" s="56" t="s">
        <v>1048</v>
      </c>
      <c r="V10" s="198"/>
      <c r="AA10" s="28" t="s">
        <v>200</v>
      </c>
      <c r="AB10" s="23" t="s">
        <v>285</v>
      </c>
    </row>
    <row r="11" spans="1:40" x14ac:dyDescent="0.4">
      <c r="A11" s="34" t="s">
        <v>53</v>
      </c>
      <c r="B11" s="330"/>
      <c r="D11" s="343" t="s">
        <v>1083</v>
      </c>
      <c r="E11" s="206" t="s">
        <v>1085</v>
      </c>
      <c r="I11" s="384" t="s">
        <v>273</v>
      </c>
      <c r="J11" s="384" t="s">
        <v>281</v>
      </c>
      <c r="K11" s="18"/>
      <c r="L11" s="62" t="s">
        <v>353</v>
      </c>
      <c r="M11" s="33"/>
      <c r="N11" s="33"/>
      <c r="O11" s="323" t="s">
        <v>347</v>
      </c>
      <c r="P11" s="310"/>
      <c r="Q11" s="310">
        <v>4</v>
      </c>
      <c r="R11" s="312"/>
      <c r="S11" s="28"/>
      <c r="U11" s="56" t="s">
        <v>1049</v>
      </c>
      <c r="V11" s="58" t="s">
        <v>1050</v>
      </c>
      <c r="AA11" s="28" t="s">
        <v>283</v>
      </c>
      <c r="AB11" s="23" t="s">
        <v>279</v>
      </c>
      <c r="AE11" s="47" t="s">
        <v>343</v>
      </c>
      <c r="AF11" s="47"/>
      <c r="AG11" s="47"/>
      <c r="AH11" s="37"/>
    </row>
    <row r="12" spans="1:40" ht="14.25" thickBot="1" x14ac:dyDescent="0.45">
      <c r="A12" s="34" t="s">
        <v>55</v>
      </c>
      <c r="B12" s="330"/>
      <c r="I12" s="384" t="s">
        <v>1084</v>
      </c>
      <c r="J12" s="320" t="s">
        <v>282</v>
      </c>
      <c r="K12" s="33"/>
      <c r="L12" s="33"/>
      <c r="M12" s="33"/>
      <c r="N12" s="33"/>
      <c r="O12" s="323" t="s">
        <v>348</v>
      </c>
      <c r="P12" s="324"/>
      <c r="Q12" s="325"/>
      <c r="R12" s="319"/>
      <c r="S12" s="144"/>
      <c r="U12" s="23"/>
      <c r="V12" s="58" t="s">
        <v>1051</v>
      </c>
      <c r="AA12" s="28" t="s">
        <v>281</v>
      </c>
      <c r="AB12" s="23" t="s">
        <v>273</v>
      </c>
      <c r="AE12" s="45"/>
      <c r="AF12" s="45"/>
      <c r="AG12" s="45"/>
      <c r="AH12" s="38"/>
    </row>
    <row r="13" spans="1:40" ht="14.25" thickBot="1" x14ac:dyDescent="0.45">
      <c r="A13" s="34" t="s">
        <v>57</v>
      </c>
      <c r="B13" s="330"/>
      <c r="J13" s="384" t="s">
        <v>953</v>
      </c>
      <c r="Q13" s="311"/>
      <c r="R13" s="29"/>
      <c r="S13" s="23"/>
      <c r="T13" s="23"/>
      <c r="U13" s="23"/>
      <c r="V13" s="29"/>
      <c r="AA13" s="263" t="s">
        <v>282</v>
      </c>
      <c r="AB13" s="25"/>
      <c r="AC13" s="25"/>
      <c r="AD13" s="26"/>
      <c r="AE13" s="45"/>
      <c r="AF13" s="45"/>
      <c r="AG13" s="45"/>
      <c r="AH13" s="38"/>
    </row>
    <row r="14" spans="1:40" x14ac:dyDescent="0.4">
      <c r="A14" s="34" t="s">
        <v>59</v>
      </c>
      <c r="B14" s="330"/>
      <c r="Q14" s="311"/>
      <c r="R14" s="29"/>
      <c r="S14" s="58" t="s">
        <v>1052</v>
      </c>
      <c r="T14" s="63"/>
      <c r="U14" s="63"/>
      <c r="V14" s="64"/>
      <c r="AA14" s="28" t="s">
        <v>282</v>
      </c>
      <c r="AE14" s="340" t="s">
        <v>141</v>
      </c>
      <c r="AF14" s="340" t="s">
        <v>140</v>
      </c>
      <c r="AG14" s="340" t="s">
        <v>142</v>
      </c>
      <c r="AH14" s="29"/>
    </row>
    <row r="15" spans="1:40" x14ac:dyDescent="0.4">
      <c r="A15" s="34" t="s">
        <v>61</v>
      </c>
      <c r="B15" s="330"/>
      <c r="Q15" s="311"/>
      <c r="R15" s="29"/>
      <c r="S15" s="58" t="s">
        <v>1053</v>
      </c>
      <c r="T15" s="56" t="s">
        <v>1054</v>
      </c>
      <c r="U15" s="63"/>
      <c r="V15" s="64"/>
      <c r="AA15" s="28" t="s">
        <v>953</v>
      </c>
      <c r="AE15" s="45" t="s">
        <v>443</v>
      </c>
      <c r="AF15" s="45"/>
      <c r="AG15" s="45"/>
      <c r="AH15" s="38"/>
      <c r="AK15" s="58" t="s">
        <v>809</v>
      </c>
    </row>
    <row r="16" spans="1:40" x14ac:dyDescent="0.4">
      <c r="A16" s="34" t="s">
        <v>63</v>
      </c>
      <c r="B16" s="330"/>
      <c r="Q16" s="311"/>
      <c r="R16" s="29"/>
      <c r="S16" s="28"/>
      <c r="T16" s="56" t="s">
        <v>1055</v>
      </c>
      <c r="U16" s="58" t="s">
        <v>1056</v>
      </c>
      <c r="V16" s="64"/>
      <c r="AE16" s="45" t="s">
        <v>826</v>
      </c>
      <c r="AF16" s="45"/>
      <c r="AG16" s="45"/>
      <c r="AH16" s="38"/>
      <c r="AK16" s="58" t="s">
        <v>810</v>
      </c>
      <c r="AL16" s="58" t="s">
        <v>354</v>
      </c>
      <c r="AM16" s="23"/>
    </row>
    <row r="17" spans="1:40" x14ac:dyDescent="0.4">
      <c r="A17" s="34" t="s">
        <v>79</v>
      </c>
      <c r="B17" s="330"/>
      <c r="Q17" s="311"/>
      <c r="R17" s="29"/>
      <c r="S17" s="2"/>
      <c r="U17" s="58" t="s">
        <v>1057</v>
      </c>
      <c r="V17" s="151" t="s">
        <v>1058</v>
      </c>
      <c r="AE17" s="23"/>
      <c r="AF17" s="23" t="s">
        <v>217</v>
      </c>
      <c r="AG17" s="23"/>
      <c r="AH17" s="29"/>
      <c r="AL17" s="58" t="s">
        <v>355</v>
      </c>
      <c r="AM17" s="56" t="s">
        <v>356</v>
      </c>
    </row>
    <row r="18" spans="1:40" ht="15.4" customHeight="1" thickBot="1" x14ac:dyDescent="0.45">
      <c r="A18" s="34" t="s">
        <v>77</v>
      </c>
      <c r="B18" s="330"/>
      <c r="Q18" s="311"/>
      <c r="R18" s="29"/>
      <c r="S18" s="144"/>
      <c r="U18" s="23"/>
      <c r="V18" s="151" t="s">
        <v>1059</v>
      </c>
      <c r="AK18" s="310"/>
      <c r="AM18" s="56" t="s">
        <v>357</v>
      </c>
      <c r="AN18" s="56" t="s">
        <v>358</v>
      </c>
    </row>
    <row r="19" spans="1:40" x14ac:dyDescent="0.4">
      <c r="A19" s="34" t="s">
        <v>81</v>
      </c>
      <c r="B19" s="330"/>
      <c r="Q19" s="311"/>
      <c r="R19" s="29"/>
      <c r="U19" s="23"/>
      <c r="AE19" s="47" t="s">
        <v>343</v>
      </c>
      <c r="AF19" s="47"/>
      <c r="AG19" s="47"/>
      <c r="AH19" s="37"/>
      <c r="AK19" s="28"/>
      <c r="AM19" s="23"/>
      <c r="AN19" s="56" t="s">
        <v>359</v>
      </c>
    </row>
    <row r="20" spans="1:40" x14ac:dyDescent="0.4">
      <c r="A20" s="34" t="s">
        <v>83</v>
      </c>
      <c r="B20" s="330" t="s">
        <v>676</v>
      </c>
      <c r="F20" s="341" t="s">
        <v>1091</v>
      </c>
      <c r="Q20" s="311"/>
      <c r="R20" s="29"/>
      <c r="S20" s="23"/>
      <c r="T20" s="23"/>
      <c r="AE20" s="45"/>
      <c r="AF20" s="45"/>
      <c r="AG20" s="45"/>
      <c r="AH20" s="38"/>
      <c r="AK20" s="28"/>
    </row>
    <row r="21" spans="1:40" x14ac:dyDescent="0.4">
      <c r="A21" s="34" t="s">
        <v>94</v>
      </c>
      <c r="B21" s="330">
        <v>0</v>
      </c>
      <c r="C21" s="166" t="s">
        <v>1024</v>
      </c>
      <c r="E21" s="341"/>
      <c r="Q21" s="311"/>
      <c r="R21" s="29"/>
      <c r="S21" s="23"/>
      <c r="AE21" s="45"/>
      <c r="AF21" s="45"/>
      <c r="AG21" s="45"/>
      <c r="AH21" s="38"/>
      <c r="AK21" s="28"/>
    </row>
    <row r="22" spans="1:40" x14ac:dyDescent="0.4">
      <c r="A22" s="34" t="s">
        <v>96</v>
      </c>
      <c r="B22" s="330"/>
      <c r="C22" s="302" t="s">
        <v>107</v>
      </c>
      <c r="D22" s="339" t="s">
        <v>1016</v>
      </c>
      <c r="E22" s="341" t="s">
        <v>1017</v>
      </c>
      <c r="F22" s="341" t="s">
        <v>1092</v>
      </c>
      <c r="G22" s="310"/>
      <c r="H22" s="311"/>
      <c r="I22" s="311"/>
      <c r="M22" s="18"/>
      <c r="N22" s="18"/>
      <c r="O22" s="302"/>
      <c r="P22" s="310">
        <v>0</v>
      </c>
      <c r="Q22" s="311"/>
      <c r="R22" s="29"/>
      <c r="AE22" s="340" t="s">
        <v>141</v>
      </c>
      <c r="AF22" s="340" t="s">
        <v>140</v>
      </c>
      <c r="AG22" s="340" t="s">
        <v>142</v>
      </c>
      <c r="AH22" s="29"/>
      <c r="AK22" s="58" t="s">
        <v>367</v>
      </c>
    </row>
    <row r="23" spans="1:40" ht="14.25" thickBot="1" x14ac:dyDescent="0.45">
      <c r="A23" s="34" t="s">
        <v>98</v>
      </c>
      <c r="B23" s="330"/>
      <c r="C23" s="302" t="s">
        <v>6</v>
      </c>
      <c r="D23" s="339" t="s">
        <v>1018</v>
      </c>
      <c r="E23" s="341"/>
      <c r="G23" s="320" t="s">
        <v>1013</v>
      </c>
      <c r="K23" s="85" t="s">
        <v>344</v>
      </c>
      <c r="L23" s="18"/>
      <c r="M23" s="18"/>
      <c r="N23" s="18"/>
      <c r="O23" s="302"/>
      <c r="P23" s="310">
        <v>1</v>
      </c>
      <c r="Q23" s="311"/>
      <c r="R23" s="29"/>
      <c r="AE23" s="45" t="s">
        <v>443</v>
      </c>
      <c r="AF23" s="45"/>
      <c r="AG23" s="45"/>
      <c r="AH23" s="38"/>
      <c r="AK23" s="58" t="s">
        <v>368</v>
      </c>
      <c r="AL23" s="56" t="s">
        <v>363</v>
      </c>
    </row>
    <row r="24" spans="1:40" ht="14.25" thickBot="1" x14ac:dyDescent="0.45">
      <c r="A24" s="34" t="s">
        <v>100</v>
      </c>
      <c r="B24" s="330"/>
      <c r="C24" s="166" t="s">
        <v>1028</v>
      </c>
      <c r="D24" s="339" t="s">
        <v>1019</v>
      </c>
      <c r="E24" s="341"/>
      <c r="G24" s="320" t="s">
        <v>1014</v>
      </c>
      <c r="H24" s="321" t="s">
        <v>994</v>
      </c>
      <c r="I24" s="23"/>
      <c r="K24" s="85" t="s">
        <v>345</v>
      </c>
      <c r="L24" s="85" t="s">
        <v>349</v>
      </c>
      <c r="M24" s="18"/>
      <c r="N24" s="18"/>
      <c r="O24" s="302"/>
      <c r="P24" s="310">
        <v>2</v>
      </c>
      <c r="Q24" s="311"/>
      <c r="R24" s="29"/>
      <c r="AE24" s="45" t="s">
        <v>826</v>
      </c>
      <c r="AF24" s="45"/>
      <c r="AG24" s="45"/>
      <c r="AH24" s="38"/>
      <c r="AI24" s="298"/>
      <c r="AK24" s="28"/>
      <c r="AL24" s="56" t="s">
        <v>364</v>
      </c>
      <c r="AM24" s="58" t="s">
        <v>365</v>
      </c>
    </row>
    <row r="25" spans="1:40" ht="14.25" thickBot="1" x14ac:dyDescent="0.45">
      <c r="A25" s="34" t="s">
        <v>102</v>
      </c>
      <c r="B25" s="330"/>
      <c r="C25" s="330" t="s">
        <v>107</v>
      </c>
      <c r="D25" s="339" t="s">
        <v>523</v>
      </c>
      <c r="E25" s="344"/>
      <c r="G25" s="320" t="s">
        <v>1015</v>
      </c>
      <c r="H25" s="321" t="s">
        <v>995</v>
      </c>
      <c r="I25" s="321" t="s">
        <v>996</v>
      </c>
      <c r="K25" s="85" t="s">
        <v>346</v>
      </c>
      <c r="L25" s="85" t="s">
        <v>350</v>
      </c>
      <c r="M25" s="18"/>
      <c r="N25" s="18"/>
      <c r="O25" s="302"/>
      <c r="P25" s="310">
        <v>3</v>
      </c>
      <c r="Q25" s="311"/>
      <c r="R25" s="29"/>
      <c r="AE25" s="23"/>
      <c r="AF25" s="23" t="s">
        <v>217</v>
      </c>
      <c r="AG25" s="23"/>
      <c r="AH25" s="29"/>
      <c r="AM25" s="58" t="s">
        <v>366</v>
      </c>
      <c r="AN25" s="56" t="s">
        <v>361</v>
      </c>
    </row>
    <row r="26" spans="1:40" ht="14.25" thickBot="1" x14ac:dyDescent="0.45">
      <c r="A26" s="34" t="s">
        <v>108</v>
      </c>
      <c r="B26" s="330"/>
      <c r="C26" s="330" t="s">
        <v>6</v>
      </c>
      <c r="D26" s="339" t="s">
        <v>1039</v>
      </c>
      <c r="E26" s="341"/>
      <c r="G26" s="151" t="s">
        <v>1044</v>
      </c>
      <c r="H26" s="321" t="s">
        <v>997</v>
      </c>
      <c r="I26" s="321" t="s">
        <v>998</v>
      </c>
      <c r="J26" s="322" t="s">
        <v>999</v>
      </c>
      <c r="K26" s="85" t="s">
        <v>347</v>
      </c>
      <c r="L26" s="85" t="s">
        <v>351</v>
      </c>
      <c r="M26" s="18"/>
      <c r="N26" s="18"/>
      <c r="O26" s="302"/>
      <c r="P26" s="310">
        <v>4</v>
      </c>
      <c r="Q26" s="311"/>
      <c r="R26" s="29"/>
      <c r="AA26" s="28" t="s">
        <v>954</v>
      </c>
      <c r="AN26" s="56" t="s">
        <v>362</v>
      </c>
    </row>
    <row r="27" spans="1:40" ht="14.25" thickBot="1" x14ac:dyDescent="0.45">
      <c r="A27" s="34" t="s">
        <v>109</v>
      </c>
      <c r="B27" s="330"/>
      <c r="C27" s="330" t="s">
        <v>7</v>
      </c>
      <c r="E27" s="341"/>
      <c r="G27" s="151" t="s">
        <v>1045</v>
      </c>
      <c r="H27" s="58" t="s">
        <v>1046</v>
      </c>
      <c r="I27" s="321" t="s">
        <v>1000</v>
      </c>
      <c r="J27" s="322" t="s">
        <v>1001</v>
      </c>
      <c r="K27" s="85" t="s">
        <v>348</v>
      </c>
      <c r="L27" s="85" t="s">
        <v>352</v>
      </c>
      <c r="M27" s="18"/>
      <c r="N27" s="18"/>
      <c r="O27" s="302"/>
      <c r="P27" s="310"/>
      <c r="Q27" s="311"/>
      <c r="R27" s="29"/>
      <c r="Y27" s="342"/>
      <c r="Z27" s="342"/>
      <c r="AA27" s="28" t="s">
        <v>955</v>
      </c>
      <c r="AB27" s="23" t="s">
        <v>469</v>
      </c>
      <c r="AE27" s="47" t="s">
        <v>1102</v>
      </c>
      <c r="AF27" s="47"/>
      <c r="AG27" s="47"/>
      <c r="AH27" s="37"/>
    </row>
    <row r="28" spans="1:40" ht="14.25" thickBot="1" x14ac:dyDescent="0.45">
      <c r="A28" s="34" t="s">
        <v>110</v>
      </c>
      <c r="B28" s="330">
        <v>1</v>
      </c>
      <c r="C28" s="166" t="s">
        <v>1024</v>
      </c>
      <c r="D28" s="343"/>
      <c r="E28" s="344"/>
      <c r="G28" s="28"/>
      <c r="H28" s="58" t="s">
        <v>1047</v>
      </c>
      <c r="I28" s="56" t="s">
        <v>1048</v>
      </c>
      <c r="J28" s="322" t="s">
        <v>1002</v>
      </c>
      <c r="K28" s="18"/>
      <c r="L28" s="85" t="s">
        <v>353</v>
      </c>
      <c r="M28" s="18"/>
      <c r="N28" s="18"/>
      <c r="O28" s="302"/>
      <c r="P28" s="256"/>
      <c r="Q28" s="311"/>
      <c r="R28" s="29"/>
      <c r="AB28" s="23" t="s">
        <v>477</v>
      </c>
      <c r="AC28" s="23" t="s">
        <v>472</v>
      </c>
      <c r="AE28" s="340" t="s">
        <v>141</v>
      </c>
      <c r="AF28" s="340" t="s">
        <v>215</v>
      </c>
      <c r="AG28" s="340" t="s">
        <v>142</v>
      </c>
      <c r="AH28" s="29"/>
    </row>
    <row r="29" spans="1:40" x14ac:dyDescent="0.4">
      <c r="A29" s="34" t="s">
        <v>158</v>
      </c>
      <c r="B29" s="330"/>
      <c r="C29" s="302" t="s">
        <v>107</v>
      </c>
      <c r="D29" s="339" t="s">
        <v>1021</v>
      </c>
      <c r="E29" s="341" t="s">
        <v>1020</v>
      </c>
      <c r="F29" s="344" t="s">
        <v>1093</v>
      </c>
      <c r="G29" s="28"/>
      <c r="I29" s="56" t="s">
        <v>1049</v>
      </c>
      <c r="J29" s="58" t="s">
        <v>1050</v>
      </c>
      <c r="M29" s="18"/>
      <c r="N29" s="18"/>
      <c r="O29" s="302"/>
      <c r="P29" s="310">
        <v>0</v>
      </c>
      <c r="Q29" s="311"/>
      <c r="R29" s="29"/>
      <c r="X29" s="312" t="s">
        <v>1088</v>
      </c>
      <c r="Y29" s="330" t="s">
        <v>676</v>
      </c>
      <c r="Z29" s="330"/>
      <c r="AC29" s="23" t="s">
        <v>478</v>
      </c>
      <c r="AD29" s="29" t="s">
        <v>475</v>
      </c>
      <c r="AE29" s="45" t="s">
        <v>443</v>
      </c>
      <c r="AF29" s="45"/>
      <c r="AG29" s="45"/>
      <c r="AH29" s="38"/>
      <c r="AK29" s="58" t="s">
        <v>375</v>
      </c>
      <c r="AL29" s="23"/>
      <c r="AM29" s="23"/>
      <c r="AN29" s="29"/>
    </row>
    <row r="30" spans="1:40" x14ac:dyDescent="0.4">
      <c r="A30" s="34" t="s">
        <v>159</v>
      </c>
      <c r="B30" s="330"/>
      <c r="C30" s="302" t="s">
        <v>6</v>
      </c>
      <c r="D30" s="339" t="s">
        <v>1022</v>
      </c>
      <c r="E30" s="341"/>
      <c r="G30" s="61" t="s">
        <v>189</v>
      </c>
      <c r="I30" s="23"/>
      <c r="J30" s="58" t="s">
        <v>1051</v>
      </c>
      <c r="K30" s="85" t="s">
        <v>344</v>
      </c>
      <c r="L30" s="18"/>
      <c r="M30" s="18"/>
      <c r="N30" s="18"/>
      <c r="O30" s="302"/>
      <c r="P30" s="310">
        <v>1</v>
      </c>
      <c r="Q30" s="311"/>
      <c r="R30" s="29"/>
      <c r="X30" s="312" t="s">
        <v>1090</v>
      </c>
      <c r="Y30" s="330">
        <v>0</v>
      </c>
      <c r="Z30" s="166" t="s">
        <v>1024</v>
      </c>
      <c r="AD30" s="29" t="s">
        <v>481</v>
      </c>
      <c r="AE30" s="45" t="s">
        <v>826</v>
      </c>
      <c r="AF30" s="45"/>
      <c r="AG30" s="45"/>
      <c r="AH30" s="38"/>
      <c r="AK30" s="58" t="s">
        <v>376</v>
      </c>
      <c r="AL30" s="58" t="s">
        <v>377</v>
      </c>
      <c r="AM30" s="23"/>
      <c r="AN30" s="29"/>
    </row>
    <row r="31" spans="1:40" x14ac:dyDescent="0.4">
      <c r="A31" s="34" t="s">
        <v>160</v>
      </c>
      <c r="B31" s="330"/>
      <c r="C31" s="166" t="s">
        <v>1028</v>
      </c>
      <c r="D31" s="339" t="s">
        <v>1023</v>
      </c>
      <c r="E31" s="341"/>
      <c r="G31" s="61" t="s">
        <v>191</v>
      </c>
      <c r="H31" s="60" t="s">
        <v>190</v>
      </c>
      <c r="K31" s="85" t="s">
        <v>345</v>
      </c>
      <c r="L31" s="85" t="s">
        <v>349</v>
      </c>
      <c r="M31" s="18"/>
      <c r="N31" s="18"/>
      <c r="O31" s="302"/>
      <c r="P31" s="310">
        <v>2</v>
      </c>
      <c r="Q31" s="311"/>
      <c r="R31" s="29"/>
      <c r="W31" s="302" t="s">
        <v>1088</v>
      </c>
      <c r="Y31" s="330"/>
      <c r="Z31" s="330" t="s">
        <v>107</v>
      </c>
      <c r="AE31" s="23"/>
      <c r="AF31" s="23" t="s">
        <v>217</v>
      </c>
      <c r="AG31" s="23"/>
      <c r="AH31" s="29"/>
      <c r="AK31" s="28"/>
      <c r="AL31" s="58" t="s">
        <v>378</v>
      </c>
      <c r="AM31" s="58" t="s">
        <v>379</v>
      </c>
      <c r="AN31" s="29"/>
    </row>
    <row r="32" spans="1:40" x14ac:dyDescent="0.4">
      <c r="A32" s="34" t="s">
        <v>161</v>
      </c>
      <c r="B32" s="330"/>
      <c r="C32" s="330" t="s">
        <v>107</v>
      </c>
      <c r="D32" s="339" t="s">
        <v>523</v>
      </c>
      <c r="E32" s="344"/>
      <c r="G32" s="61" t="s">
        <v>194</v>
      </c>
      <c r="H32" s="60" t="s">
        <v>193</v>
      </c>
      <c r="I32" s="60" t="s">
        <v>192</v>
      </c>
      <c r="K32" s="85" t="s">
        <v>346</v>
      </c>
      <c r="L32" s="85" t="s">
        <v>350</v>
      </c>
      <c r="M32" s="18"/>
      <c r="N32" s="18"/>
      <c r="O32" s="302"/>
      <c r="P32" s="310">
        <v>3</v>
      </c>
      <c r="Q32" s="311"/>
      <c r="R32" s="29"/>
      <c r="S32" s="58" t="s">
        <v>374</v>
      </c>
      <c r="V32" s="29"/>
      <c r="W32" s="330" t="s">
        <v>1089</v>
      </c>
      <c r="Y32" s="330"/>
      <c r="Z32" s="330" t="s">
        <v>6</v>
      </c>
      <c r="AK32" s="28"/>
      <c r="AL32" s="23"/>
      <c r="AM32" s="58" t="s">
        <v>380</v>
      </c>
      <c r="AN32" s="58" t="s">
        <v>381</v>
      </c>
    </row>
    <row r="33" spans="1:40" x14ac:dyDescent="0.4">
      <c r="A33" s="34" t="s">
        <v>162</v>
      </c>
      <c r="B33" s="330"/>
      <c r="C33" s="330" t="s">
        <v>6</v>
      </c>
      <c r="D33" s="339" t="s">
        <v>1039</v>
      </c>
      <c r="E33" s="341"/>
      <c r="G33" s="151" t="s">
        <v>1052</v>
      </c>
      <c r="H33" s="60" t="s">
        <v>197</v>
      </c>
      <c r="I33" s="60" t="s">
        <v>196</v>
      </c>
      <c r="J33" s="59" t="s">
        <v>195</v>
      </c>
      <c r="K33" s="85" t="s">
        <v>347</v>
      </c>
      <c r="L33" s="85" t="s">
        <v>351</v>
      </c>
      <c r="M33" s="18"/>
      <c r="N33" s="18"/>
      <c r="O33" s="302"/>
      <c r="P33" s="310">
        <v>4</v>
      </c>
      <c r="Q33" s="311"/>
      <c r="R33" s="29"/>
      <c r="S33" s="58" t="s">
        <v>227</v>
      </c>
      <c r="T33" s="58" t="s">
        <v>372</v>
      </c>
      <c r="U33" s="23"/>
      <c r="V33" s="29"/>
      <c r="Y33" s="330"/>
      <c r="Z33" s="166" t="s">
        <v>1028</v>
      </c>
      <c r="AA33" s="28" t="s">
        <v>960</v>
      </c>
      <c r="AK33" s="28"/>
      <c r="AL33" s="23"/>
      <c r="AM33" s="23"/>
      <c r="AN33" s="58" t="s">
        <v>382</v>
      </c>
    </row>
    <row r="34" spans="1:40" x14ac:dyDescent="0.4">
      <c r="A34" s="34" t="s">
        <v>163</v>
      </c>
      <c r="B34" s="330"/>
      <c r="C34" s="330" t="s">
        <v>7</v>
      </c>
      <c r="E34" s="341"/>
      <c r="G34" s="151" t="s">
        <v>1053</v>
      </c>
      <c r="H34" s="58" t="s">
        <v>1054</v>
      </c>
      <c r="I34" s="60" t="s">
        <v>199</v>
      </c>
      <c r="J34" s="59" t="s">
        <v>198</v>
      </c>
      <c r="K34" s="85" t="s">
        <v>348</v>
      </c>
      <c r="L34" s="85" t="s">
        <v>352</v>
      </c>
      <c r="M34" s="18"/>
      <c r="N34" s="18"/>
      <c r="O34" s="302"/>
      <c r="P34" s="310"/>
      <c r="Q34" s="311"/>
      <c r="R34" s="29"/>
      <c r="T34" s="58" t="s">
        <v>373</v>
      </c>
      <c r="U34" s="58" t="s">
        <v>370</v>
      </c>
      <c r="V34" s="63"/>
      <c r="Y34" s="330"/>
      <c r="Z34" s="330" t="s">
        <v>107</v>
      </c>
      <c r="AA34" s="28" t="s">
        <v>961</v>
      </c>
      <c r="AB34" s="23" t="s">
        <v>962</v>
      </c>
    </row>
    <row r="35" spans="1:40" x14ac:dyDescent="0.4">
      <c r="A35" s="34" t="s">
        <v>164</v>
      </c>
      <c r="B35" s="330">
        <v>2</v>
      </c>
      <c r="C35" s="166" t="s">
        <v>1024</v>
      </c>
      <c r="D35" s="343"/>
      <c r="E35" s="341"/>
      <c r="G35" s="28"/>
      <c r="H35" s="58" t="s">
        <v>1055</v>
      </c>
      <c r="I35" s="56" t="s">
        <v>1056</v>
      </c>
      <c r="J35" s="59" t="s">
        <v>200</v>
      </c>
      <c r="K35" s="18"/>
      <c r="L35" s="85" t="s">
        <v>353</v>
      </c>
      <c r="M35" s="18"/>
      <c r="N35" s="18"/>
      <c r="O35" s="302"/>
      <c r="P35" s="256"/>
      <c r="Q35" s="311"/>
      <c r="R35" s="29"/>
      <c r="T35" s="23"/>
      <c r="U35" s="58" t="s">
        <v>371</v>
      </c>
      <c r="V35" s="58" t="s">
        <v>330</v>
      </c>
      <c r="Y35" s="330"/>
      <c r="Z35" s="330" t="s">
        <v>6</v>
      </c>
      <c r="AB35" s="23" t="s">
        <v>963</v>
      </c>
      <c r="AC35" s="23" t="s">
        <v>964</v>
      </c>
    </row>
    <row r="36" spans="1:40" x14ac:dyDescent="0.4">
      <c r="A36" s="34" t="s">
        <v>165</v>
      </c>
      <c r="B36" s="330"/>
      <c r="C36" s="302" t="s">
        <v>107</v>
      </c>
      <c r="D36" s="339" t="s">
        <v>1029</v>
      </c>
      <c r="E36" s="341" t="s">
        <v>916</v>
      </c>
      <c r="F36" s="344" t="s">
        <v>1097</v>
      </c>
      <c r="H36" s="23"/>
      <c r="I36" s="56" t="s">
        <v>1057</v>
      </c>
      <c r="J36" s="58" t="s">
        <v>1058</v>
      </c>
      <c r="M36" s="18"/>
      <c r="N36" s="18"/>
      <c r="O36" s="302"/>
      <c r="P36" s="310">
        <v>0</v>
      </c>
      <c r="Q36" s="311"/>
      <c r="R36" s="29"/>
      <c r="V36" s="58" t="s">
        <v>369</v>
      </c>
      <c r="Y36" s="330"/>
      <c r="Z36" s="330" t="s">
        <v>7</v>
      </c>
      <c r="AC36" s="23" t="s">
        <v>965</v>
      </c>
      <c r="AD36" s="29" t="s">
        <v>966</v>
      </c>
      <c r="AK36" s="58" t="s">
        <v>401</v>
      </c>
    </row>
    <row r="37" spans="1:40" x14ac:dyDescent="0.4">
      <c r="A37" s="34" t="s">
        <v>166</v>
      </c>
      <c r="B37" s="330"/>
      <c r="C37" s="302" t="s">
        <v>6</v>
      </c>
      <c r="D37" s="339" t="s">
        <v>1030</v>
      </c>
      <c r="E37" s="341"/>
      <c r="G37" s="61" t="s">
        <v>207</v>
      </c>
      <c r="I37" s="23"/>
      <c r="J37" s="58" t="s">
        <v>1059</v>
      </c>
      <c r="K37" s="85" t="s">
        <v>344</v>
      </c>
      <c r="L37" s="18"/>
      <c r="M37" s="18"/>
      <c r="N37" s="18"/>
      <c r="O37" s="302"/>
      <c r="P37" s="310">
        <v>1</v>
      </c>
      <c r="S37" s="23"/>
      <c r="T37" s="23"/>
      <c r="U37" s="23"/>
      <c r="V37" s="29"/>
      <c r="X37" s="315" t="s">
        <v>1094</v>
      </c>
      <c r="Y37" s="330">
        <v>1</v>
      </c>
      <c r="Z37" s="166" t="s">
        <v>1024</v>
      </c>
      <c r="AD37" s="29" t="s">
        <v>967</v>
      </c>
      <c r="AK37" s="58" t="s">
        <v>403</v>
      </c>
      <c r="AL37" s="58" t="s">
        <v>397</v>
      </c>
    </row>
    <row r="38" spans="1:40" x14ac:dyDescent="0.4">
      <c r="A38" s="34" t="s">
        <v>167</v>
      </c>
      <c r="B38" s="330"/>
      <c r="C38" s="166" t="s">
        <v>1086</v>
      </c>
      <c r="D38" s="339" t="s">
        <v>1031</v>
      </c>
      <c r="E38" s="341"/>
      <c r="G38" s="61" t="s">
        <v>210</v>
      </c>
      <c r="H38" s="60" t="s">
        <v>204</v>
      </c>
      <c r="J38" s="29"/>
      <c r="K38" s="85" t="s">
        <v>345</v>
      </c>
      <c r="L38" s="85" t="s">
        <v>349</v>
      </c>
      <c r="M38" s="18"/>
      <c r="N38" s="18"/>
      <c r="O38" s="302"/>
      <c r="P38" s="310">
        <v>2</v>
      </c>
      <c r="S38" s="310"/>
      <c r="T38" s="311"/>
      <c r="U38" s="311"/>
      <c r="V38" s="312"/>
      <c r="W38" s="330" t="s">
        <v>1088</v>
      </c>
      <c r="Y38" s="330"/>
      <c r="Z38" s="330" t="s">
        <v>107</v>
      </c>
      <c r="AK38" s="28"/>
      <c r="AL38" s="58" t="s">
        <v>399</v>
      </c>
      <c r="AM38" s="56" t="s">
        <v>393</v>
      </c>
    </row>
    <row r="39" spans="1:40" x14ac:dyDescent="0.4">
      <c r="A39" s="34" t="s">
        <v>287</v>
      </c>
      <c r="B39" s="330"/>
      <c r="C39" s="330" t="s">
        <v>107</v>
      </c>
      <c r="D39" s="339" t="s">
        <v>1099</v>
      </c>
      <c r="E39" s="341"/>
      <c r="G39" s="61" t="s">
        <v>212</v>
      </c>
      <c r="H39" s="60" t="s">
        <v>208</v>
      </c>
      <c r="I39" s="60" t="s">
        <v>202</v>
      </c>
      <c r="K39" s="85" t="s">
        <v>346</v>
      </c>
      <c r="L39" s="85" t="s">
        <v>350</v>
      </c>
      <c r="M39" s="18"/>
      <c r="N39" s="18"/>
      <c r="O39" s="302"/>
      <c r="P39" s="310">
        <v>3</v>
      </c>
      <c r="S39" s="58" t="s">
        <v>331</v>
      </c>
      <c r="W39" s="330" t="s">
        <v>1089</v>
      </c>
      <c r="Y39" s="330"/>
      <c r="Z39" s="330" t="s">
        <v>6</v>
      </c>
      <c r="AM39" s="56" t="s">
        <v>395</v>
      </c>
      <c r="AN39" s="56" t="s">
        <v>389</v>
      </c>
    </row>
    <row r="40" spans="1:40" x14ac:dyDescent="0.4">
      <c r="A40" s="34" t="s">
        <v>288</v>
      </c>
      <c r="B40" s="330"/>
      <c r="C40" s="330" t="s">
        <v>6</v>
      </c>
      <c r="D40" s="339" t="s">
        <v>1032</v>
      </c>
      <c r="E40" s="341"/>
      <c r="G40" s="385" t="s">
        <v>1060</v>
      </c>
      <c r="H40" s="60" t="s">
        <v>211</v>
      </c>
      <c r="I40" s="60" t="s">
        <v>205</v>
      </c>
      <c r="J40" s="59" t="s">
        <v>201</v>
      </c>
      <c r="K40" s="85" t="s">
        <v>347</v>
      </c>
      <c r="L40" s="85" t="s">
        <v>351</v>
      </c>
      <c r="M40" s="18"/>
      <c r="N40" s="18"/>
      <c r="O40" s="302"/>
      <c r="P40" s="310">
        <v>4</v>
      </c>
      <c r="S40" s="58" t="s">
        <v>332</v>
      </c>
      <c r="T40" s="58" t="s">
        <v>333</v>
      </c>
      <c r="Y40" s="330"/>
      <c r="Z40" s="166" t="s">
        <v>1028</v>
      </c>
      <c r="AN40" s="56" t="s">
        <v>391</v>
      </c>
    </row>
    <row r="41" spans="1:40" x14ac:dyDescent="0.4">
      <c r="A41" s="34" t="s">
        <v>289</v>
      </c>
      <c r="B41" s="330"/>
      <c r="C41" s="330" t="s">
        <v>7</v>
      </c>
      <c r="E41" s="341"/>
      <c r="G41" s="386" t="s">
        <v>1061</v>
      </c>
      <c r="H41" s="387" t="s">
        <v>1062</v>
      </c>
      <c r="I41" s="60" t="s">
        <v>209</v>
      </c>
      <c r="J41" s="59" t="s">
        <v>203</v>
      </c>
      <c r="K41" s="85" t="s">
        <v>348</v>
      </c>
      <c r="L41" s="85" t="s">
        <v>352</v>
      </c>
      <c r="M41" s="18"/>
      <c r="N41" s="18"/>
      <c r="O41" s="302"/>
      <c r="P41" s="310"/>
      <c r="T41" s="58" t="s">
        <v>334</v>
      </c>
      <c r="U41" s="58" t="s">
        <v>335</v>
      </c>
      <c r="Y41" s="330"/>
      <c r="Z41" s="330" t="s">
        <v>107</v>
      </c>
    </row>
    <row r="42" spans="1:40" x14ac:dyDescent="0.4">
      <c r="A42" s="34" t="s">
        <v>290</v>
      </c>
      <c r="B42" s="330">
        <v>3</v>
      </c>
      <c r="C42" s="166" t="s">
        <v>1024</v>
      </c>
      <c r="D42" s="343"/>
      <c r="E42" s="341"/>
      <c r="G42" s="28"/>
      <c r="H42" s="388" t="s">
        <v>1063</v>
      </c>
      <c r="I42" s="387" t="s">
        <v>1064</v>
      </c>
      <c r="J42" s="59" t="s">
        <v>206</v>
      </c>
      <c r="K42" s="18"/>
      <c r="L42" s="85" t="s">
        <v>353</v>
      </c>
      <c r="M42" s="18"/>
      <c r="N42" s="18"/>
      <c r="O42" s="302"/>
      <c r="P42" s="310"/>
      <c r="U42" s="58" t="s">
        <v>336</v>
      </c>
      <c r="V42" s="58" t="s">
        <v>337</v>
      </c>
      <c r="Y42" s="330"/>
      <c r="Z42" s="330" t="s">
        <v>6</v>
      </c>
    </row>
    <row r="43" spans="1:40" x14ac:dyDescent="0.4">
      <c r="A43" s="34" t="s">
        <v>291</v>
      </c>
      <c r="B43" s="330"/>
      <c r="C43" s="330" t="s">
        <v>107</v>
      </c>
      <c r="D43" s="339" t="s">
        <v>1034</v>
      </c>
      <c r="E43" s="341" t="s">
        <v>1033</v>
      </c>
      <c r="F43" s="344" t="s">
        <v>1098</v>
      </c>
      <c r="H43" s="23"/>
      <c r="I43" s="388" t="s">
        <v>1065</v>
      </c>
      <c r="J43" s="387" t="s">
        <v>1066</v>
      </c>
      <c r="U43" s="23"/>
      <c r="V43" s="58" t="s">
        <v>338</v>
      </c>
      <c r="Y43" s="330"/>
      <c r="Z43" s="330" t="s">
        <v>7</v>
      </c>
      <c r="AK43" s="58" t="s">
        <v>418</v>
      </c>
      <c r="AL43" s="23"/>
      <c r="AM43" s="23"/>
      <c r="AN43" s="29"/>
    </row>
    <row r="44" spans="1:40" x14ac:dyDescent="0.4">
      <c r="A44" s="34" t="s">
        <v>292</v>
      </c>
      <c r="B44" s="330"/>
      <c r="C44" s="330" t="s">
        <v>6</v>
      </c>
      <c r="D44" s="339" t="s">
        <v>1035</v>
      </c>
      <c r="G44" s="59" t="s">
        <v>404</v>
      </c>
      <c r="I44" s="23"/>
      <c r="J44" s="388" t="s">
        <v>1067</v>
      </c>
      <c r="X44" s="344" t="s">
        <v>1095</v>
      </c>
      <c r="Y44" s="330">
        <v>2</v>
      </c>
      <c r="Z44" s="166" t="s">
        <v>1024</v>
      </c>
      <c r="AK44" s="58" t="s">
        <v>419</v>
      </c>
      <c r="AL44" s="58" t="s">
        <v>423</v>
      </c>
      <c r="AM44" s="23"/>
      <c r="AN44" s="29"/>
    </row>
    <row r="45" spans="1:40" x14ac:dyDescent="0.4">
      <c r="A45" s="34" t="s">
        <v>293</v>
      </c>
      <c r="B45" s="330"/>
      <c r="C45" s="166" t="s">
        <v>1086</v>
      </c>
      <c r="D45" s="339" t="s">
        <v>1036</v>
      </c>
      <c r="G45" s="59" t="s">
        <v>405</v>
      </c>
      <c r="H45" s="59" t="s">
        <v>406</v>
      </c>
      <c r="J45" s="29"/>
      <c r="W45" s="330" t="s">
        <v>1088</v>
      </c>
      <c r="Y45" s="330"/>
      <c r="Z45" s="330" t="s">
        <v>107</v>
      </c>
      <c r="AL45" s="58" t="s">
        <v>424</v>
      </c>
      <c r="AM45" s="58" t="s">
        <v>428</v>
      </c>
    </row>
    <row r="46" spans="1:40" x14ac:dyDescent="0.4">
      <c r="A46" s="34" t="s">
        <v>294</v>
      </c>
      <c r="B46" s="330"/>
      <c r="C46" s="330" t="s">
        <v>107</v>
      </c>
      <c r="D46" s="339" t="s">
        <v>1099</v>
      </c>
      <c r="G46" s="59" t="s">
        <v>218</v>
      </c>
      <c r="H46" s="59" t="s">
        <v>407</v>
      </c>
      <c r="I46" s="185" t="s">
        <v>409</v>
      </c>
      <c r="S46" s="58" t="s">
        <v>435</v>
      </c>
      <c r="W46" s="330" t="s">
        <v>1089</v>
      </c>
      <c r="Y46" s="330"/>
      <c r="Z46" s="330" t="s">
        <v>6</v>
      </c>
      <c r="AM46" s="58" t="s">
        <v>429</v>
      </c>
      <c r="AN46" s="58" t="s">
        <v>433</v>
      </c>
    </row>
    <row r="47" spans="1:40" x14ac:dyDescent="0.4">
      <c r="A47" s="34" t="s">
        <v>295</v>
      </c>
      <c r="B47" s="330"/>
      <c r="C47" s="330" t="s">
        <v>6</v>
      </c>
      <c r="D47" s="339" t="s">
        <v>1032</v>
      </c>
      <c r="G47" s="387" t="s">
        <v>1070</v>
      </c>
      <c r="H47" s="59" t="s">
        <v>408</v>
      </c>
      <c r="I47" s="185" t="s">
        <v>410</v>
      </c>
      <c r="J47" s="326" t="s">
        <v>412</v>
      </c>
      <c r="S47" s="58" t="s">
        <v>436</v>
      </c>
      <c r="T47" s="58" t="s">
        <v>437</v>
      </c>
      <c r="Y47" s="330"/>
      <c r="Z47" s="166" t="s">
        <v>1086</v>
      </c>
      <c r="AN47" s="58" t="s">
        <v>434</v>
      </c>
    </row>
    <row r="48" spans="1:40" x14ac:dyDescent="0.4">
      <c r="A48" s="34" t="s">
        <v>296</v>
      </c>
      <c r="B48" s="330"/>
      <c r="C48" s="330" t="s">
        <v>7</v>
      </c>
      <c r="G48" s="388" t="s">
        <v>1071</v>
      </c>
      <c r="H48" s="387" t="s">
        <v>1068</v>
      </c>
      <c r="I48" s="185" t="s">
        <v>411</v>
      </c>
      <c r="J48" s="326" t="s">
        <v>413</v>
      </c>
      <c r="T48" s="58" t="s">
        <v>438</v>
      </c>
      <c r="U48" s="58" t="s">
        <v>439</v>
      </c>
      <c r="V48" s="29"/>
      <c r="Y48" s="330"/>
      <c r="Z48" s="330" t="s">
        <v>107</v>
      </c>
    </row>
    <row r="49" spans="1:40" x14ac:dyDescent="0.4">
      <c r="A49" s="34" t="s">
        <v>297</v>
      </c>
      <c r="B49" s="330"/>
      <c r="C49" s="166" t="s">
        <v>1087</v>
      </c>
      <c r="G49" s="4"/>
      <c r="H49" s="388" t="s">
        <v>1069</v>
      </c>
      <c r="I49" s="185" t="s">
        <v>1072</v>
      </c>
      <c r="J49" s="326" t="s">
        <v>414</v>
      </c>
      <c r="U49" s="58" t="s">
        <v>440</v>
      </c>
      <c r="V49" s="58" t="s">
        <v>441</v>
      </c>
      <c r="Y49" s="330"/>
      <c r="Z49" s="330" t="s">
        <v>6</v>
      </c>
    </row>
    <row r="50" spans="1:40" x14ac:dyDescent="0.4">
      <c r="A50" s="34" t="s">
        <v>298</v>
      </c>
      <c r="B50" s="330"/>
      <c r="C50" s="330" t="s">
        <v>107</v>
      </c>
      <c r="D50" s="339" t="s">
        <v>1008</v>
      </c>
      <c r="I50" s="185" t="s">
        <v>1073</v>
      </c>
      <c r="J50" s="326" t="s">
        <v>1074</v>
      </c>
      <c r="T50" s="23"/>
      <c r="U50" s="23"/>
      <c r="V50" s="58" t="s">
        <v>442</v>
      </c>
      <c r="Y50" s="330"/>
      <c r="Z50" s="330" t="s">
        <v>7</v>
      </c>
    </row>
    <row r="51" spans="1:40" x14ac:dyDescent="0.4">
      <c r="A51" s="34" t="s">
        <v>299</v>
      </c>
      <c r="B51" s="330"/>
      <c r="C51" s="330" t="s">
        <v>6</v>
      </c>
      <c r="D51" s="339" t="s">
        <v>1009</v>
      </c>
      <c r="G51" s="62" t="s">
        <v>344</v>
      </c>
      <c r="H51" s="18"/>
      <c r="J51" s="326" t="s">
        <v>1075</v>
      </c>
      <c r="K51" s="389" t="s">
        <v>374</v>
      </c>
      <c r="L51" s="18"/>
      <c r="X51" s="344" t="s">
        <v>1096</v>
      </c>
      <c r="Y51" s="330">
        <v>3</v>
      </c>
      <c r="Z51" s="166" t="s">
        <v>1024</v>
      </c>
    </row>
    <row r="52" spans="1:40" x14ac:dyDescent="0.4">
      <c r="A52" s="34" t="s">
        <v>300</v>
      </c>
      <c r="C52" s="330" t="s">
        <v>7</v>
      </c>
      <c r="D52" s="339" t="s">
        <v>1010</v>
      </c>
      <c r="G52" s="62" t="s">
        <v>345</v>
      </c>
      <c r="H52" s="62" t="s">
        <v>349</v>
      </c>
      <c r="I52" s="23"/>
      <c r="J52" s="64"/>
      <c r="K52" s="389" t="s">
        <v>372</v>
      </c>
      <c r="L52" s="389" t="s">
        <v>227</v>
      </c>
      <c r="W52" s="330" t="s">
        <v>1088</v>
      </c>
      <c r="Y52" s="330"/>
      <c r="Z52" s="330" t="s">
        <v>107</v>
      </c>
      <c r="AK52" s="262" t="s">
        <v>415</v>
      </c>
      <c r="AM52" s="23"/>
    </row>
    <row r="53" spans="1:40" x14ac:dyDescent="0.4">
      <c r="A53" s="34" t="s">
        <v>301</v>
      </c>
      <c r="C53" s="330" t="s">
        <v>9</v>
      </c>
      <c r="D53" s="339" t="s">
        <v>1011</v>
      </c>
      <c r="G53" s="62" t="s">
        <v>346</v>
      </c>
      <c r="H53" s="62" t="s">
        <v>350</v>
      </c>
      <c r="J53" s="29"/>
      <c r="K53" s="389" t="s">
        <v>370</v>
      </c>
      <c r="L53" s="389" t="s">
        <v>229</v>
      </c>
      <c r="S53" s="58" t="s">
        <v>446</v>
      </c>
      <c r="W53" s="330" t="s">
        <v>1089</v>
      </c>
      <c r="Y53" s="330"/>
      <c r="Z53" s="330" t="s">
        <v>6</v>
      </c>
      <c r="AK53" s="262" t="s">
        <v>416</v>
      </c>
      <c r="AL53" s="59" t="s">
        <v>420</v>
      </c>
      <c r="AN53" s="29"/>
    </row>
    <row r="54" spans="1:40" x14ac:dyDescent="0.4">
      <c r="A54" s="34" t="s">
        <v>302</v>
      </c>
      <c r="C54" s="330" t="s">
        <v>11</v>
      </c>
      <c r="D54" s="339" t="s">
        <v>1012</v>
      </c>
      <c r="G54" s="62" t="s">
        <v>347</v>
      </c>
      <c r="H54" s="62" t="s">
        <v>351</v>
      </c>
      <c r="K54" s="389" t="s">
        <v>446</v>
      </c>
      <c r="L54" s="389" t="s">
        <v>231</v>
      </c>
      <c r="S54" s="58" t="s">
        <v>447</v>
      </c>
      <c r="T54" s="58" t="s">
        <v>448</v>
      </c>
      <c r="Y54" s="330"/>
      <c r="Z54" s="166" t="s">
        <v>1086</v>
      </c>
      <c r="AK54" s="262" t="s">
        <v>417</v>
      </c>
      <c r="AL54" s="59" t="s">
        <v>421</v>
      </c>
      <c r="AM54" s="59" t="s">
        <v>425</v>
      </c>
    </row>
    <row r="55" spans="1:40" x14ac:dyDescent="0.4">
      <c r="A55" s="34" t="s">
        <v>303</v>
      </c>
      <c r="C55" s="330" t="s">
        <v>13</v>
      </c>
      <c r="G55" s="62" t="s">
        <v>348</v>
      </c>
      <c r="H55" s="62" t="s">
        <v>352</v>
      </c>
      <c r="K55" s="389" t="s">
        <v>448</v>
      </c>
      <c r="L55" s="389" t="s">
        <v>1100</v>
      </c>
      <c r="T55" s="58" t="s">
        <v>449</v>
      </c>
      <c r="U55" s="185" t="s">
        <v>450</v>
      </c>
      <c r="Y55" s="330"/>
      <c r="Z55" s="330" t="s">
        <v>107</v>
      </c>
      <c r="AK55" s="151" t="s">
        <v>418</v>
      </c>
      <c r="AL55" s="59" t="s">
        <v>422</v>
      </c>
      <c r="AM55" s="59" t="s">
        <v>426</v>
      </c>
      <c r="AN55" s="59" t="s">
        <v>430</v>
      </c>
    </row>
    <row r="56" spans="1:40" x14ac:dyDescent="0.4">
      <c r="A56" s="34" t="s">
        <v>304</v>
      </c>
      <c r="C56" s="330" t="s">
        <v>15</v>
      </c>
      <c r="G56" s="18"/>
      <c r="H56" s="62" t="s">
        <v>353</v>
      </c>
      <c r="K56" s="18"/>
      <c r="L56" s="389" t="s">
        <v>1101</v>
      </c>
      <c r="T56" s="23"/>
      <c r="U56" s="185" t="s">
        <v>451</v>
      </c>
      <c r="V56" s="185" t="s">
        <v>452</v>
      </c>
      <c r="Y56" s="330"/>
      <c r="Z56" s="330" t="s">
        <v>6</v>
      </c>
      <c r="AK56" s="151" t="s">
        <v>419</v>
      </c>
      <c r="AL56" s="58" t="s">
        <v>423</v>
      </c>
      <c r="AM56" s="59" t="s">
        <v>427</v>
      </c>
      <c r="AN56" s="59" t="s">
        <v>431</v>
      </c>
    </row>
    <row r="57" spans="1:40" x14ac:dyDescent="0.4">
      <c r="A57" s="34" t="s">
        <v>305</v>
      </c>
      <c r="S57" s="23"/>
      <c r="T57" s="23"/>
      <c r="U57" s="23"/>
      <c r="V57" s="185" t="s">
        <v>453</v>
      </c>
      <c r="Y57" s="330"/>
      <c r="Z57" s="330" t="s">
        <v>7</v>
      </c>
      <c r="AL57" s="58" t="s">
        <v>424</v>
      </c>
      <c r="AM57" s="58" t="s">
        <v>428</v>
      </c>
      <c r="AN57" s="59" t="s">
        <v>432</v>
      </c>
    </row>
    <row r="58" spans="1:40" x14ac:dyDescent="0.4">
      <c r="A58" s="34" t="s">
        <v>306</v>
      </c>
      <c r="Y58" s="330"/>
      <c r="Z58" s="166" t="s">
        <v>1087</v>
      </c>
      <c r="AM58" s="58" t="s">
        <v>429</v>
      </c>
      <c r="AN58" s="58" t="s">
        <v>433</v>
      </c>
    </row>
    <row r="59" spans="1:40" x14ac:dyDescent="0.4">
      <c r="A59" s="34" t="s">
        <v>307</v>
      </c>
      <c r="AN59" s="58" t="s">
        <v>444</v>
      </c>
    </row>
    <row r="60" spans="1:40" x14ac:dyDescent="0.4">
      <c r="A60" s="34" t="s">
        <v>308</v>
      </c>
      <c r="S60" s="77" t="s">
        <v>827</v>
      </c>
      <c r="T60" s="340"/>
    </row>
    <row r="61" spans="1:40" x14ac:dyDescent="0.4">
      <c r="A61" s="34" t="s">
        <v>309</v>
      </c>
      <c r="S61" s="77" t="s">
        <v>828</v>
      </c>
      <c r="T61" s="77" t="s">
        <v>829</v>
      </c>
    </row>
    <row r="62" spans="1:40" x14ac:dyDescent="0.4">
      <c r="A62" s="34" t="s">
        <v>310</v>
      </c>
      <c r="S62" s="340"/>
      <c r="T62" s="77" t="s">
        <v>830</v>
      </c>
    </row>
    <row r="63" spans="1:40" x14ac:dyDescent="0.4">
      <c r="A63" s="34" t="s">
        <v>311</v>
      </c>
    </row>
    <row r="64" spans="1:40" x14ac:dyDescent="0.4">
      <c r="A64" s="34" t="s">
        <v>312</v>
      </c>
    </row>
  </sheetData>
  <mergeCells count="5">
    <mergeCell ref="G1:J1"/>
    <mergeCell ref="AK1:AN1"/>
    <mergeCell ref="K3:N3"/>
    <mergeCell ref="K1:N1"/>
    <mergeCell ref="S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2022-05-04T15:14:33Z</dcterms:modified>
</cp:coreProperties>
</file>