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682D96AB-D1C3-44EF-BF40-F12CB5307B39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<sst xmlns="http://schemas.openxmlformats.org/spreadsheetml/2006/main" count="1135" uniqueCount="490">
  <si>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</si>
  <si>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</si>
  <si>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</si>
  <si>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</si>
  <si>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</si>
  <si>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</si>
  <si>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</si>
  <si>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</si>
  <si>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</si>
  <si>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</si>
  <si>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</si>
  <si>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</si>
  <si>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</si>
  <si>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</si>
  <si>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</si>
  <si>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</si>
  <si>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</si>
  <si>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</si>
  <si>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</si>
  <si>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</si>
  <si>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</si>
  <si>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</si>
  <si>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</si>
  <si>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</si>
  <si>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</si>
  <si>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</si>
  <si>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</si>
  <si>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</si>
  <si>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</si>
  <si>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</si>
  <si>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</si>
  <si>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</si>
  <si>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</si>
  <si>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</si>
  <si>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</si>
  <si>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</si>
  <si>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</si>
  <si>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</si>
  <si>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</si>
  <si>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</si>
  <si>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</si>
  <si>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</si>
  <si>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</si>
  <si>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</si>
  <si>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</si>
  <si>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</si>
  <si>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</si>
  <si>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</si>
  <si>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</si>
  <si>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</si>
  <si>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</si>
  <si>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</si>
  <si>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</si>
  <si>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</si>
  <si>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</si>
  <si>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</si>
  <si>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</si>
  <si>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</si>
  <si>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</si>
  <si>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</si>
  <si>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</si>
  <si>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</si>
  <si>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</si>
  <si>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</si>
  <si>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</si>
  <si>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</si>
  <si>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</si>
  <si>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</si>
  <si>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</si>
  <si>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</si>
  <si>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</si>
  <si>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</si>
  <si>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</si>
  <si>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</si>
  <si>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</si>
  <si>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</si>
  <si>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</si>
  <si>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</si>
  <si>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</si>
  <si>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</si>
  <si>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</si>
  <si>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</si>
  <si>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</si>
  <si>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</si>
  <si>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</si>
  <si>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</si>
  <si>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</si>
  <si>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</si>
  <si>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</si>
  <si>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</si>
  <si>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</si>
  <si>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</si>
  <si>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</si>
  <si>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</si>
  <si>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</si>
  <si>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</si>
  <si>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</si>
  <si>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</si>
  <si>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</si>
  <si>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</si>
  <si>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</si>
  <si>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</si>
  <si>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</si>
  <si>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</si>
  <si>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</si>
  <si>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</si>
  <si>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</si>
  <si>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</si>
  <si>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</si>
  <si>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</si>
  <si>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</si>
  <si>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</si>
  <si>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</si>
  <si>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</si>
  <si>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</si>
  <si>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</si>
  <si>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</si>
  <si>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</si>
  <si>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</si>
  <si>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</si>
  <si>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</si>
  <si>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</si>
  <si>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</si>
  <si>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</si>
  <si>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</si>
  <si>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</si>
  <si>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</si>
  <si>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</si>
  <si>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</si>
  <si>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</si>
  <si>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</si>
  <si>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</si>
  <si>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</si>
  <si>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</si>
  <si>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</si>
  <si>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</si>
  <si>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</si>
  <si>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</si>
  <si>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</si>
  <si>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</si>
  <si>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</si>
  <si>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</si>
  <si>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</si>
  <si>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</si>
  <si>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</si>
  <si>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</si>
  <si>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</si>
  <si>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</si>
  <si>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</si>
  <si>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</si>
  <si>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</si>
  <si>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</si>
  <si>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</si>
  <si>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</si>
  <si>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</si>
  <si>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</si>
  <si>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</si>
  <si>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</si>
  <si>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</si>
  <si>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</si>
  <si>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</si>
  <si>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</si>
  <si>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</si>
  <si>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</si>
  <si>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</si>
  <si>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</si>
  <si>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</si>
  <si>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</si>
  <si>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</si>
  <si>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</si>
  <si>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</si>
  <si>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</si>
  <si>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</si>
  <si>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</si>
  <si>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</si>
  <si>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</si>
  <si>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</si>
  <si>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</si>
  <si>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</si>
  <si>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</si>
  <si>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</si>
  <si>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</si>
  <si>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</si>
  <si>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</si>
  <si>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</si>
  <si>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</si>
  <si>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</si>
  <si>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</si>
  <si>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</si>
  <si>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</si>
  <si>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</si>
  <si>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</si>
  <si>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</si>
  <si>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</si>
  <si>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</si>
  <si>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</si>
  <si>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</si>
  <si>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</si>
  <si>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</si>
  <si>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</si>
  <si>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</si>
  <si>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</si>
  <si>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</si>
  <si>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</si>
  <si>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</si>
  <si>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</si>
  <si>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</si>
  <si>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</si>
  <si>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</si>
  <si>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</si>
  <si>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</si>
  <si>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</si>
  <si>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</si>
  <si>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</si>
  <si>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</si>
  <si>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</si>
  <si>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</si>
  <si>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</si>
  <si>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</si>
  <si>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</si>
  <si>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</si>
  <si>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</si>
  <si>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</si>
  <si>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</si>
  <si>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</si>
  <si>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</si>
  <si>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</si>
  <si>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</si>
  <si>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</si>
  <si>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</si>
  <si>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</si>
  <si>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</si>
  <si>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</si>
  <si>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</si>
  <si>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</si>
  <si>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</si>
  <si>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</si>
  <si>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</si>
  <si>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</si>
  <si>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</si>
  <si>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</si>
  <si>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</si>
  <si>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</si>
  <si>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</si>
  <si>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</si>
  <si>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</si>
  <si>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</si>
  <si>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</si>
  <si>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</si>
  <si>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</si>
  <si>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</si>
  <si>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</si>
  <si>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</si>
  <si>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</si>
  <si>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</si>
  <si>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</si>
  <si>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</si>
  <si>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</si>
  <si>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</si>
  <si>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</si>
  <si>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</si>
  <si>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</si>
  <si>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</si>
  <si>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</si>
  <si>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</si>
  <si>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</si>
  <si>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</si>
  <si>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</si>
  <si>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</si>
  <si>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</si>
  <si>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</si>
  <si>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</si>
  <si>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</si>
  <si>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</si>
  <si>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</si>
  <si>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</si>
  <si>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</si>
  <si>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</si>
  <si>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</si>
  <si>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</si>
  <si>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</si>
  <si>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</si>
  <si>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</si>
  <si>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</si>
  <si>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</si>
  <si>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</si>
  <si>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</si>
  <si>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</si>
  <si>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</si>
  <si>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</si>
  <si>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</si>
  <si>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</si>
  <si>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</si>
  <si>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</si>
  <si>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</si>
  <si>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</si>
  <si>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</si>
  <si>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</si>
  <si>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</si>
  <si>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</si>
  <si>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</si>
  <si>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</si>
  <si>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</si>
  <si>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</si>
  <si>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</si>
  <si>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</si>
  <si>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</si>
  <si>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</si>
  <si>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</si>
  <si>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</si>
  <si>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</si>
  <si>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</si>
  <si>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</si>
  <si>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</si>
  <si>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</si>
  <si>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</si>
  <si>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</si>
  <si>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</si>
  <si>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</si>
  <si>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</si>
  <si>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</si>
  <si>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</si>
  <si>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</si>
  <si>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</si>
  <si>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</si>
  <si>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</si>
  <si>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</si>
  <si>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</si>
  <si>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</si>
  <si>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</si>
  <si>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</si>
  <si>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</si>
  <si>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</si>
  <si>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</si>
  <si>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</si>
  <si>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</si>
  <si>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</si>
  <si>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</si>
  <si>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</si>
  <si>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</si>
  <si>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</si>
  <si>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</si>
  <si>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</si>
  <si>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</si>
  <si>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</si>
  <si>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</si>
  <si>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</si>
  <si>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</si>
  <si>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</si>
  <si>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</si>
  <si>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</si>
  <si>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</si>
  <si>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</si>
  <si>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</si>
  <si>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</si>
  <si>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</si>
  <si>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</si>
  <si>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</si>
  <si>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</si>
  <si>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</si>
  <si>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</si>
  <si>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</si>
  <si>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</si>
  <si>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</si>
  <si>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</si>
  <si>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</si>
  <si>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</si>
  <si>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</si>
  <si>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</si>
  <si>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</si>
  <si>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</si>
  <si>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</si>
  <si>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</si>
  <si>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</si>
  <si>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</si>
  <si>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</si>
  <si>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</si>
  <si>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</si>
  <si>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</si>
  <si>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</si>
  <si>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</si>
  <si>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</si>
  <si>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</si>
  <si>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</si>
  <si>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</si>
  <si>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</si>
  <si>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</si>
  <si>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</si>
  <si>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</si>
  <si>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</si>
  <si>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</si>
  <si>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</si>
  <si>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</si>
  <si>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</si>
  <si>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</si>
  <si>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</si>
  <si>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</si>
  <si>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</si>
  <si>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</si>
  <si>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</si>
  <si>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</si>
  <si>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</si>
  <si>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</si>
  <si>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</si>
  <si>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</si>
  <si>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</si>
  <si>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</si>
  <si>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</si>
  <si>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</si>
  <si>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</si>
  <si>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</si>
  <si>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</si>
  <si>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</si>
  <si>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</si>
  <si>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</si>
  <si>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</si>
  <si>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</si>
  <si>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</si>
  <si>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</si>
  <si>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</si>
  <si>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</si>
  <si>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</si>
  <si>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</si>
  <si>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</si>
  <si>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</si>
  <si>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</si>
  <si>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</si>
  <si>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</si>
  <si>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</si>
  <si>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</si>
  <si>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</si>
  <si>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</si>
  <si>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</si>
  <si>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</si>
  <si>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</si>
  <si>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</si>
  <si>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</si>
  <si>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</si>
  <si>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</si>
  <si>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</si>
  <si>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</si>
  <si>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</si>
  <si>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</si>
  <si>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</si>
  <si>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</si>
  <si>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</si>
  <si>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</si>
  <si>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</si>
  <si>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</si>
  <si>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</si>
  <si>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</si>
  <si>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</si>
  <si>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</si>
  <si>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</si>
  <si>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</si>
  <si>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</si>
  <si>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</si>
  <si>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</si>
  <si>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</si>
  <si>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</si>
  <si>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</si>
  <si>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</si>
  <si>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</si>
  <si>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</si>
  <si>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</si>
  <si>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</si>
  <si>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</si>
  <si>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</si>
  <si>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</si>
  <si>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</si>
  <si>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</si>
  <si>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</si>
  <si>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</si>
  <si>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</si>
  <si>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</si>
  <si>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</si>
  <si>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</si>
  <si>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</si>
  <si>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</si>
  <si>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</si>
  <si>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</si>
  <si>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</si>
  <si>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</si>
  <si>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</si>
  <si>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</si>
  <si>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</si>
  <si>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</si>
  <si>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</si>
  <si>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UPD_5转置(seq_cnt等待转置完成)</t>
    <phoneticPr fontId="9" type="noConversion"/>
  </si>
  <si>
    <t>S是对称矩阵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</si>
</sst>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83</v>
      </c>
      <c r="D1" s="2" t="s">
        <v>84</v>
      </c>
      <c r="E1" s="1" t="s">
        <v>85</v>
      </c>
      <c r="F1" s="2" t="s">
        <v>86</v>
      </c>
      <c r="G1" s="1" t="s">
        <v>83</v>
      </c>
      <c r="H1" s="2" t="s">
        <v>84</v>
      </c>
      <c r="I1" s="2" t="s">
        <v>85</v>
      </c>
      <c r="J1" s="1"/>
      <c r="K1" s="1" t="s">
        <v>87</v>
      </c>
      <c r="L1" s="1" t="s">
        <v>88</v>
      </c>
      <c r="M1" s="1" t="s">
        <v>89</v>
      </c>
      <c r="N1" s="3" t="s">
        <v>90</v>
      </c>
      <c r="O1" s="3" t="s">
        <v>91</v>
      </c>
      <c r="P1" s="3" t="s">
        <v>92</v>
      </c>
      <c r="Q1" s="3" t="s">
        <v>93</v>
      </c>
      <c r="R1" s="3" t="s">
        <v>94</v>
      </c>
      <c r="S1" s="3" t="s">
        <v>95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96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4" t="s">
        <v>11</v>
      </c>
      <c r="B5" s="17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97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98</v>
      </c>
      <c r="B7" s="1">
        <v>1</v>
      </c>
      <c r="C7" s="1"/>
      <c r="D7" s="2"/>
      <c r="E7" s="2" t="s">
        <v>10</v>
      </c>
      <c r="F7" s="5" t="s">
        <v>96</v>
      </c>
      <c r="G7" s="2" t="s">
        <v>99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101</v>
      </c>
      <c r="B8" s="8">
        <v>1</v>
      </c>
      <c r="C8" s="8"/>
      <c r="D8" s="2"/>
      <c r="E8" s="2" t="s">
        <v>102</v>
      </c>
      <c r="F8" s="5" t="s">
        <v>96</v>
      </c>
      <c r="G8" s="2" t="s">
        <v>99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103</v>
      </c>
      <c r="B9" s="8">
        <v>1</v>
      </c>
      <c r="C9" s="8"/>
      <c r="D9" s="1"/>
      <c r="E9" s="1" t="s">
        <v>104</v>
      </c>
      <c r="F9" s="5" t="s">
        <v>96</v>
      </c>
      <c r="G9" s="2" t="s">
        <v>99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105</v>
      </c>
      <c r="B10" s="2">
        <v>2</v>
      </c>
      <c r="C10" s="2" t="s">
        <v>106</v>
      </c>
      <c r="D10" s="2"/>
      <c r="E10" s="2" t="s">
        <v>107</v>
      </c>
      <c r="F10" s="5" t="s">
        <v>96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102</v>
      </c>
      <c r="D11" s="1" t="s">
        <v>10</v>
      </c>
      <c r="E11" s="1" t="s">
        <v>108</v>
      </c>
      <c r="F11" s="5" t="s">
        <v>109</v>
      </c>
      <c r="G11" s="6" t="s">
        <v>99</v>
      </c>
      <c r="H11" s="1" t="s">
        <v>99</v>
      </c>
      <c r="I11" s="1" t="s">
        <v>99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102</v>
      </c>
      <c r="D12" s="1"/>
      <c r="E12" s="2" t="s">
        <v>110</v>
      </c>
      <c r="F12" s="5" t="s">
        <v>111</v>
      </c>
      <c r="G12" s="1" t="s">
        <v>99</v>
      </c>
      <c r="H12" s="1"/>
      <c r="I12" s="2" t="s">
        <v>99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108</v>
      </c>
      <c r="D13" s="2" t="s">
        <v>110</v>
      </c>
      <c r="E13" s="2" t="s">
        <v>112</v>
      </c>
      <c r="F13" s="5" t="s">
        <v>109</v>
      </c>
      <c r="G13" s="2" t="s">
        <v>99</v>
      </c>
      <c r="H13" s="2" t="s">
        <v>99</v>
      </c>
      <c r="I13" s="2" t="s">
        <v>99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104</v>
      </c>
      <c r="D14" s="4"/>
      <c r="E14" s="3" t="s">
        <v>113</v>
      </c>
      <c r="F14" s="5" t="s">
        <v>111</v>
      </c>
      <c r="G14" s="3" t="s">
        <v>99</v>
      </c>
      <c r="H14" s="4"/>
      <c r="I14" s="3" t="s">
        <v>99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104</v>
      </c>
      <c r="D15" s="3" t="s">
        <v>19</v>
      </c>
      <c r="E15" s="3" t="s">
        <v>114</v>
      </c>
      <c r="F15" s="5" t="s">
        <v>109</v>
      </c>
      <c r="G15" s="3" t="s">
        <v>99</v>
      </c>
      <c r="H15" s="3" t="s">
        <v>99</v>
      </c>
      <c r="I15" s="3" t="s">
        <v>99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114</v>
      </c>
      <c r="D16" s="3" t="s">
        <v>113</v>
      </c>
      <c r="E16" s="3" t="s">
        <v>115</v>
      </c>
      <c r="F16" s="5" t="s">
        <v>109</v>
      </c>
      <c r="G16" s="3" t="s">
        <v>99</v>
      </c>
      <c r="H16" s="3" t="s">
        <v>99</v>
      </c>
      <c r="I16" s="3" t="s">
        <v>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116</v>
      </c>
      <c r="B17" s="3">
        <v>4</v>
      </c>
      <c r="C17" s="3" t="s">
        <v>115</v>
      </c>
      <c r="D17" s="2" t="s">
        <v>112</v>
      </c>
      <c r="E17" s="3" t="s">
        <v>117</v>
      </c>
      <c r="F17" s="5" t="s">
        <v>109</v>
      </c>
      <c r="G17" s="3" t="s">
        <v>99</v>
      </c>
      <c r="H17" s="3" t="s">
        <v>99</v>
      </c>
      <c r="I17" s="3" t="s">
        <v>99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118</v>
      </c>
      <c r="B18" s="3">
        <v>2</v>
      </c>
      <c r="C18" s="3" t="s">
        <v>104</v>
      </c>
      <c r="D18" s="3" t="s">
        <v>119</v>
      </c>
      <c r="E18" s="3" t="s">
        <v>120</v>
      </c>
      <c r="F18" s="5" t="s">
        <v>109</v>
      </c>
      <c r="G18" s="3" t="s">
        <v>99</v>
      </c>
      <c r="H18" s="3" t="s">
        <v>121</v>
      </c>
      <c r="I18" s="3" t="s">
        <v>121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120</v>
      </c>
      <c r="D19" s="3"/>
      <c r="E19" s="3" t="s">
        <v>122</v>
      </c>
      <c r="F19" s="5" t="s">
        <v>111</v>
      </c>
      <c r="G19" s="3" t="s">
        <v>121</v>
      </c>
      <c r="H19" s="4"/>
      <c r="I19" s="3" t="s">
        <v>123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124</v>
      </c>
      <c r="F20" s="5" t="s">
        <v>125</v>
      </c>
      <c r="G20" s="4"/>
      <c r="H20" s="4"/>
      <c r="I20" s="3" t="s">
        <v>126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76" t="s">
        <v>127</v>
      </c>
      <c r="B22" s="175"/>
      <c r="C22" s="175"/>
      <c r="D22" s="175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128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129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130</v>
      </c>
      <c r="B25" s="3">
        <v>0</v>
      </c>
      <c r="C25" s="3"/>
      <c r="D25" s="3"/>
      <c r="E25" s="3" t="s">
        <v>131</v>
      </c>
      <c r="F25" s="5" t="s">
        <v>96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132</v>
      </c>
      <c r="D26" s="3"/>
      <c r="E26" s="3" t="s">
        <v>133</v>
      </c>
      <c r="F26" s="9" t="s">
        <v>175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134</v>
      </c>
      <c r="F27" s="10" t="s">
        <v>176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134</v>
      </c>
      <c r="D28" s="3"/>
      <c r="E28" s="3" t="s">
        <v>135</v>
      </c>
      <c r="F28" s="5" t="s">
        <v>111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136</v>
      </c>
      <c r="B29" s="3">
        <v>2</v>
      </c>
      <c r="C29" s="3" t="s">
        <v>134</v>
      </c>
      <c r="D29" s="4"/>
      <c r="E29" s="3" t="s">
        <v>61</v>
      </c>
      <c r="F29" s="5" t="s">
        <v>125</v>
      </c>
      <c r="G29" s="3"/>
      <c r="H29" s="3"/>
      <c r="I29" s="3" t="s">
        <v>137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135</v>
      </c>
      <c r="D30" s="7"/>
      <c r="E30" s="3" t="s">
        <v>64</v>
      </c>
      <c r="F30" s="5" t="s">
        <v>125</v>
      </c>
      <c r="G30" s="4"/>
      <c r="H30" s="4"/>
      <c r="I30" s="3" t="s">
        <v>138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139</v>
      </c>
      <c r="B31" s="3">
        <v>2</v>
      </c>
      <c r="C31" s="3" t="s">
        <v>140</v>
      </c>
      <c r="D31" s="11" t="s">
        <v>133</v>
      </c>
      <c r="E31" s="3" t="s">
        <v>70</v>
      </c>
      <c r="F31" s="5" t="s">
        <v>141</v>
      </c>
      <c r="G31" s="3" t="s">
        <v>142</v>
      </c>
      <c r="H31" s="3" t="s">
        <v>142</v>
      </c>
      <c r="I31" s="3" t="s">
        <v>142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70</v>
      </c>
      <c r="D32" s="4"/>
      <c r="E32" s="3" t="s">
        <v>143</v>
      </c>
      <c r="F32" s="5" t="s">
        <v>111</v>
      </c>
      <c r="G32" s="3" t="s">
        <v>142</v>
      </c>
      <c r="H32" s="4"/>
      <c r="I32" s="3" t="s">
        <v>144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145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146</v>
      </c>
      <c r="B34" s="3">
        <v>3</v>
      </c>
      <c r="C34" s="3" t="s">
        <v>124</v>
      </c>
      <c r="D34" s="3" t="s">
        <v>61</v>
      </c>
      <c r="E34" s="3" t="s">
        <v>147</v>
      </c>
      <c r="F34" s="5" t="s">
        <v>109</v>
      </c>
      <c r="G34" s="3" t="s">
        <v>126</v>
      </c>
      <c r="H34" s="3" t="s">
        <v>137</v>
      </c>
      <c r="I34" s="3" t="s">
        <v>137</v>
      </c>
      <c r="J34" s="4"/>
      <c r="K34" s="4"/>
      <c r="L34" s="4"/>
      <c r="M34" s="4"/>
      <c r="N34" s="4"/>
      <c r="O34" s="4"/>
      <c r="P34" s="4"/>
      <c r="Q34" s="3" t="s">
        <v>148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64</v>
      </c>
      <c r="D35" s="3" t="s">
        <v>147</v>
      </c>
      <c r="E35" s="3" t="s">
        <v>65</v>
      </c>
      <c r="F35" s="5" t="s">
        <v>109</v>
      </c>
      <c r="G35" s="3" t="s">
        <v>138</v>
      </c>
      <c r="H35" s="3" t="s">
        <v>137</v>
      </c>
      <c r="I35" s="3" t="s">
        <v>149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150</v>
      </c>
      <c r="B36" s="3">
        <v>5</v>
      </c>
      <c r="C36" s="3" t="s">
        <v>65</v>
      </c>
      <c r="D36" s="3" t="s">
        <v>9</v>
      </c>
      <c r="E36" s="3" t="s">
        <v>65</v>
      </c>
      <c r="F36" s="5" t="s">
        <v>151</v>
      </c>
      <c r="G36" s="3" t="s">
        <v>149</v>
      </c>
      <c r="H36" s="3" t="s">
        <v>149</v>
      </c>
      <c r="I36" s="3" t="s">
        <v>149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65</v>
      </c>
      <c r="D37" s="4"/>
      <c r="E37" s="3" t="s">
        <v>67</v>
      </c>
      <c r="F37" s="5" t="s">
        <v>152</v>
      </c>
      <c r="G37" s="3" t="s">
        <v>149</v>
      </c>
      <c r="H37" s="4"/>
      <c r="I37" s="3" t="s">
        <v>149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143</v>
      </c>
      <c r="D38" s="3" t="s">
        <v>67</v>
      </c>
      <c r="E38" s="3" t="s">
        <v>153</v>
      </c>
      <c r="F38" s="5" t="s">
        <v>109</v>
      </c>
      <c r="G38" s="3" t="s">
        <v>144</v>
      </c>
      <c r="H38" s="3" t="s">
        <v>149</v>
      </c>
      <c r="I38" s="3" t="s">
        <v>144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154</v>
      </c>
      <c r="B39" s="3">
        <v>8</v>
      </c>
      <c r="C39" s="3" t="s">
        <v>153</v>
      </c>
      <c r="D39" s="3" t="s">
        <v>70</v>
      </c>
      <c r="E39" s="3" t="s">
        <v>155</v>
      </c>
      <c r="F39" s="5"/>
      <c r="G39" s="3" t="s">
        <v>144</v>
      </c>
      <c r="H39" s="3" t="s">
        <v>142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155</v>
      </c>
      <c r="D40" s="7">
        <v>5.9</v>
      </c>
      <c r="E40" s="4"/>
      <c r="F40" s="5" t="s">
        <v>156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157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158</v>
      </c>
      <c r="D43" s="3"/>
      <c r="E43" s="3" t="s">
        <v>158</v>
      </c>
      <c r="F43" s="5" t="s">
        <v>159</v>
      </c>
      <c r="G43" s="3" t="s">
        <v>160</v>
      </c>
      <c r="H43" s="7"/>
      <c r="I43" s="3" t="s">
        <v>161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132</v>
      </c>
      <c r="D44" s="3" t="s">
        <v>140</v>
      </c>
      <c r="E44" s="3" t="s">
        <v>158</v>
      </c>
      <c r="F44" s="5" t="s">
        <v>96</v>
      </c>
      <c r="G44" s="7"/>
      <c r="H44" s="7"/>
      <c r="I44" s="3" t="s">
        <v>142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124</v>
      </c>
      <c r="D45" s="3" t="s">
        <v>9</v>
      </c>
      <c r="E45" s="3" t="s">
        <v>124</v>
      </c>
      <c r="F45" s="5" t="s">
        <v>125</v>
      </c>
      <c r="G45" s="3" t="s">
        <v>126</v>
      </c>
      <c r="H45" s="3" t="s">
        <v>149</v>
      </c>
      <c r="I45" s="3" t="s">
        <v>162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163</v>
      </c>
      <c r="F46" s="5" t="s">
        <v>96</v>
      </c>
      <c r="G46" s="7"/>
      <c r="H46" s="7"/>
      <c r="I46" s="3" t="s">
        <v>164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165</v>
      </c>
      <c r="F47" s="5" t="s">
        <v>96</v>
      </c>
      <c r="G47" s="7"/>
      <c r="H47" s="7"/>
      <c r="I47" s="3" t="s">
        <v>149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163</v>
      </c>
      <c r="D48" s="3" t="s">
        <v>165</v>
      </c>
      <c r="E48" s="3" t="s">
        <v>166</v>
      </c>
      <c r="F48" s="5" t="s">
        <v>125</v>
      </c>
      <c r="G48" s="3" t="s">
        <v>164</v>
      </c>
      <c r="H48" s="3" t="s">
        <v>149</v>
      </c>
      <c r="I48" s="3" t="s">
        <v>162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166</v>
      </c>
      <c r="D49" s="3"/>
      <c r="E49" s="3" t="s">
        <v>167</v>
      </c>
      <c r="F49" s="5" t="s">
        <v>152</v>
      </c>
      <c r="G49" s="3" t="s">
        <v>162</v>
      </c>
      <c r="H49" s="3"/>
      <c r="I49" s="3" t="s">
        <v>162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166</v>
      </c>
      <c r="D50" s="3" t="s">
        <v>124</v>
      </c>
      <c r="E50" s="3" t="s">
        <v>168</v>
      </c>
      <c r="F50" s="5" t="s">
        <v>109</v>
      </c>
      <c r="G50" s="3" t="s">
        <v>162</v>
      </c>
      <c r="H50" s="3" t="s">
        <v>162</v>
      </c>
      <c r="I50" s="3" t="s">
        <v>162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168</v>
      </c>
      <c r="D51" s="3" t="s">
        <v>167</v>
      </c>
      <c r="E51" s="3" t="s">
        <v>124</v>
      </c>
      <c r="F51" s="5" t="s">
        <v>109</v>
      </c>
      <c r="G51" s="3" t="s">
        <v>162</v>
      </c>
      <c r="H51" s="3" t="s">
        <v>162</v>
      </c>
      <c r="I51" s="3" t="s">
        <v>162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169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147</v>
      </c>
      <c r="D54" s="3" t="s">
        <v>67</v>
      </c>
      <c r="E54" s="3" t="s">
        <v>68</v>
      </c>
      <c r="F54" s="5" t="s">
        <v>109</v>
      </c>
      <c r="G54" s="3" t="s">
        <v>137</v>
      </c>
      <c r="H54" s="3" t="s">
        <v>149</v>
      </c>
      <c r="I54" s="3" t="s">
        <v>137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68</v>
      </c>
      <c r="D55" s="3" t="s">
        <v>70</v>
      </c>
      <c r="E55" s="3" t="s">
        <v>170</v>
      </c>
      <c r="F55" s="5" t="s">
        <v>109</v>
      </c>
      <c r="G55" s="3" t="s">
        <v>137</v>
      </c>
      <c r="H55" s="3" t="s">
        <v>142</v>
      </c>
      <c r="I55" s="3" t="s">
        <v>171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172</v>
      </c>
      <c r="D56" s="3" t="s">
        <v>170</v>
      </c>
      <c r="E56" s="3" t="s">
        <v>71</v>
      </c>
      <c r="F56" s="5" t="s">
        <v>151</v>
      </c>
      <c r="G56" s="3" t="s">
        <v>171</v>
      </c>
      <c r="H56" s="3" t="s">
        <v>171</v>
      </c>
      <c r="I56" s="3" t="s">
        <v>171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68</v>
      </c>
      <c r="D57" s="4"/>
      <c r="E57" s="3" t="s">
        <v>82</v>
      </c>
      <c r="F57" s="5" t="s">
        <v>111</v>
      </c>
      <c r="G57" s="3" t="s">
        <v>137</v>
      </c>
      <c r="H57" s="4"/>
      <c r="I57" s="3" t="s">
        <v>138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68</v>
      </c>
      <c r="D58" s="3" t="s">
        <v>65</v>
      </c>
      <c r="E58" s="3" t="s">
        <v>173</v>
      </c>
      <c r="F58" s="5" t="s">
        <v>109</v>
      </c>
      <c r="G58" s="3" t="s">
        <v>137</v>
      </c>
      <c r="H58" s="3" t="s">
        <v>149</v>
      </c>
      <c r="I58" s="3" t="s">
        <v>137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173</v>
      </c>
      <c r="D59" s="3" t="s">
        <v>82</v>
      </c>
      <c r="E59" s="3" t="s">
        <v>174</v>
      </c>
      <c r="F59" s="5" t="s">
        <v>109</v>
      </c>
      <c r="G59" s="3" t="s">
        <v>137</v>
      </c>
      <c r="H59" s="3" t="s">
        <v>138</v>
      </c>
      <c r="I59" s="3" t="s">
        <v>126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124</v>
      </c>
      <c r="D60" s="3" t="s">
        <v>174</v>
      </c>
      <c r="E60" s="3" t="s">
        <v>75</v>
      </c>
      <c r="F60" s="5" t="s">
        <v>141</v>
      </c>
      <c r="G60" s="3" t="s">
        <v>137</v>
      </c>
      <c r="H60" s="3" t="s">
        <v>137</v>
      </c>
      <c r="I60" s="3" t="s">
        <v>137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59" activePane="bottomLeft" state="frozen"/>
      <selection pane="bottomLeft" activeCell="H82" sqref="H82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184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199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177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172" t="s">
        <v>481</v>
      </c>
      <c r="D16" s="19"/>
      <c r="E16" s="54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193</v>
      </c>
      <c r="C18" s="24" t="s">
        <v>195</v>
      </c>
      <c r="D18" s="24"/>
      <c r="E18" s="17" t="s">
        <v>194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229</v>
      </c>
      <c r="C19" s="26" t="s">
        <v>229</v>
      </c>
      <c r="D19" s="24"/>
      <c r="E19" s="26" t="s">
        <v>229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20</v>
      </c>
      <c r="C20" s="56" t="s">
        <v>24</v>
      </c>
      <c r="D20" s="57" t="s">
        <v>188</v>
      </c>
      <c r="E20" s="172" t="s">
        <v>481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193</v>
      </c>
      <c r="C22" s="29" t="s">
        <v>194</v>
      </c>
      <c r="D22" s="29" t="s">
        <v>193</v>
      </c>
      <c r="E22" s="24" t="s">
        <v>195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229</v>
      </c>
      <c r="C23" s="26" t="s">
        <v>229</v>
      </c>
      <c r="D23" s="26" t="s">
        <v>229</v>
      </c>
      <c r="E23" s="26" t="s">
        <v>229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7" t="s">
        <v>27</v>
      </c>
      <c r="C24" s="56" t="s">
        <v>24</v>
      </c>
      <c r="D24" s="25"/>
      <c r="E24" s="66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195</v>
      </c>
      <c r="C26" s="29" t="s">
        <v>194</v>
      </c>
      <c r="D26" s="29"/>
      <c r="E26" s="30" t="s">
        <v>196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229</v>
      </c>
      <c r="C27" s="26" t="s">
        <v>229</v>
      </c>
      <c r="D27" s="18"/>
      <c r="E27" s="26" t="s">
        <v>229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31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36</v>
      </c>
      <c r="C34" s="172" t="s">
        <v>481</v>
      </c>
      <c r="D34" s="25"/>
      <c r="E34" s="66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193</v>
      </c>
      <c r="C36" s="24" t="s">
        <v>195</v>
      </c>
      <c r="D36" s="17"/>
      <c r="E36" s="27" t="s">
        <v>196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229</v>
      </c>
      <c r="C37" s="26" t="s">
        <v>229</v>
      </c>
      <c r="D37" s="17"/>
      <c r="E37" s="27" t="s">
        <v>232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36</v>
      </c>
      <c r="C38" s="68" t="s">
        <v>27</v>
      </c>
      <c r="D38" s="36"/>
      <c r="E38" s="66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193</v>
      </c>
      <c r="C40" s="18" t="s">
        <v>195</v>
      </c>
      <c r="D40" s="18"/>
      <c r="E40" s="51" t="s">
        <v>196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229</v>
      </c>
      <c r="C41" s="18" t="s">
        <v>230</v>
      </c>
      <c r="D41" s="18"/>
      <c r="E41" s="51" t="s">
        <v>232</v>
      </c>
      <c r="F41" s="93"/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37</v>
      </c>
      <c r="C42" s="95" t="s">
        <v>44</v>
      </c>
      <c r="D42" s="41"/>
      <c r="E42" s="62" t="s">
        <v>189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195</v>
      </c>
      <c r="C44" s="24" t="s">
        <v>194</v>
      </c>
      <c r="D44" s="24"/>
      <c r="E44" s="43" t="s">
        <v>194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232</v>
      </c>
      <c r="C45" s="42" t="s">
        <v>229</v>
      </c>
      <c r="D45" s="42"/>
      <c r="E45" s="48" t="s">
        <v>229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48</v>
      </c>
      <c r="C46" s="95" t="s">
        <v>49</v>
      </c>
      <c r="D46" s="41"/>
      <c r="E46" s="62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193</v>
      </c>
      <c r="C48" s="24" t="s">
        <v>194</v>
      </c>
      <c r="D48" s="24"/>
      <c r="E48" s="43" t="s">
        <v>194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229</v>
      </c>
      <c r="C49" s="24" t="s">
        <v>229</v>
      </c>
      <c r="D49" s="24"/>
      <c r="E49" s="43" t="s">
        <v>229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50</v>
      </c>
      <c r="C50" s="99" t="s">
        <v>51</v>
      </c>
      <c r="D50" s="95" t="s">
        <v>45</v>
      </c>
      <c r="E50" s="97" t="s">
        <v>185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193</v>
      </c>
      <c r="C52" s="24" t="s">
        <v>194</v>
      </c>
      <c r="D52" s="24" t="s">
        <v>193</v>
      </c>
      <c r="E52" s="43" t="s">
        <v>196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229</v>
      </c>
      <c r="C53" s="42" t="s">
        <v>229</v>
      </c>
      <c r="D53" s="42" t="s">
        <v>229</v>
      </c>
      <c r="E53" s="48" t="s">
        <v>232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53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216</v>
      </c>
      <c r="B63" s="98" t="s">
        <v>182</v>
      </c>
      <c r="C63" s="100" t="s">
        <v>202</v>
      </c>
      <c r="D63" s="41"/>
      <c r="E63" s="101" t="s">
        <v>227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183</v>
      </c>
      <c r="C64" s="24" t="s">
        <v>203</v>
      </c>
      <c r="D64" s="24"/>
      <c r="E64" s="102" t="s">
        <v>183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196</v>
      </c>
      <c r="C65" s="42" t="s">
        <v>194</v>
      </c>
      <c r="D65" s="42"/>
      <c r="E65" s="48" t="s">
        <v>194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217</v>
      </c>
      <c r="B66" s="173" t="s">
        <v>481</v>
      </c>
      <c r="C66" s="75" t="s">
        <v>179</v>
      </c>
      <c r="D66" s="41"/>
      <c r="E66" s="62" t="s">
        <v>233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192</v>
      </c>
      <c r="C67" s="24" t="s">
        <v>178</v>
      </c>
      <c r="D67" s="24"/>
      <c r="E67" s="43" t="s">
        <v>178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195</v>
      </c>
      <c r="C68" s="42" t="s">
        <v>201</v>
      </c>
      <c r="D68" s="42"/>
      <c r="E68" s="48" t="s">
        <v>194</v>
      </c>
      <c r="F68" s="38" t="s">
        <v>198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218</v>
      </c>
      <c r="B69" s="69" t="s">
        <v>190</v>
      </c>
      <c r="C69" s="76" t="s">
        <v>179</v>
      </c>
      <c r="D69" s="24"/>
      <c r="E69" s="61" t="s">
        <v>235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191</v>
      </c>
      <c r="C70" s="17" t="s">
        <v>178</v>
      </c>
      <c r="D70" s="17"/>
      <c r="E70" s="27" t="s">
        <v>197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195</v>
      </c>
      <c r="C71" s="42" t="s">
        <v>201</v>
      </c>
      <c r="D71" s="17"/>
      <c r="E71" s="27" t="s">
        <v>194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219</v>
      </c>
      <c r="B72" s="94" t="s">
        <v>227</v>
      </c>
      <c r="C72" s="75" t="s">
        <v>180</v>
      </c>
      <c r="D72" s="45"/>
      <c r="E72" s="62" t="s">
        <v>233</v>
      </c>
      <c r="F72" s="3" t="s">
        <v>186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183</v>
      </c>
      <c r="C73" s="24" t="s">
        <v>181</v>
      </c>
      <c r="D73" s="24"/>
      <c r="E73" s="43" t="s">
        <v>63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193</v>
      </c>
      <c r="C74" s="24" t="s">
        <v>201</v>
      </c>
      <c r="D74" s="24"/>
      <c r="E74" s="43" t="s">
        <v>194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229</v>
      </c>
      <c r="C75" s="42" t="s">
        <v>229</v>
      </c>
      <c r="D75" s="42"/>
      <c r="E75" s="48" t="s">
        <v>230</v>
      </c>
      <c r="F75" s="9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2" t="s">
        <v>487</v>
      </c>
      <c r="B76" s="60" t="s">
        <v>64</v>
      </c>
      <c r="C76" s="76" t="s">
        <v>236</v>
      </c>
      <c r="D76" s="63" t="s">
        <v>49</v>
      </c>
      <c r="E76" s="61" t="s">
        <v>65</v>
      </c>
      <c r="F76" s="3" t="s">
        <v>489</v>
      </c>
      <c r="G76" s="182"/>
      <c r="H76" s="183"/>
      <c r="I76" s="182"/>
      <c r="J76" s="18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66</v>
      </c>
      <c r="C77" s="17" t="s">
        <v>62</v>
      </c>
      <c r="D77" s="17" t="s">
        <v>47</v>
      </c>
      <c r="E77" s="27" t="s">
        <v>47</v>
      </c>
      <c r="F77" s="93"/>
      <c r="G77" s="185"/>
      <c r="H77" s="183"/>
      <c r="I77" s="185"/>
      <c r="J77" s="18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193</v>
      </c>
      <c r="C78" s="17" t="s">
        <v>194</v>
      </c>
      <c r="D78" s="17" t="s">
        <v>193</v>
      </c>
      <c r="E78" s="27" t="s">
        <v>194</v>
      </c>
      <c r="G78" s="185"/>
      <c r="H78" s="183"/>
      <c r="I78" s="185"/>
      <c r="J78" s="18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229</v>
      </c>
      <c r="C79" s="17" t="s">
        <v>229</v>
      </c>
      <c r="D79" s="17" t="s">
        <v>229</v>
      </c>
      <c r="E79" s="27" t="s">
        <v>229</v>
      </c>
      <c r="G79" s="185"/>
      <c r="H79" s="183"/>
      <c r="I79" s="185"/>
      <c r="J79" s="184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488</v>
      </c>
      <c r="B80" s="58" t="s">
        <v>65</v>
      </c>
      <c r="C80" s="25"/>
      <c r="D80" s="25"/>
      <c r="E80" s="59" t="s">
        <v>67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193</v>
      </c>
      <c r="C82" s="17"/>
      <c r="D82" s="17"/>
      <c r="E82" s="27" t="s">
        <v>194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220</v>
      </c>
      <c r="B83" s="58" t="s">
        <v>233</v>
      </c>
      <c r="C83" s="90" t="s">
        <v>67</v>
      </c>
      <c r="D83" s="25"/>
      <c r="E83" s="59" t="s">
        <v>68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63</v>
      </c>
      <c r="C84" s="17" t="s">
        <v>47</v>
      </c>
      <c r="D84" s="17"/>
      <c r="E84" s="27" t="s">
        <v>63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193</v>
      </c>
      <c r="C85" s="17" t="s">
        <v>194</v>
      </c>
      <c r="D85" s="17"/>
      <c r="E85" s="27" t="s">
        <v>194</v>
      </c>
      <c r="F85" s="3" t="s">
        <v>69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229</v>
      </c>
      <c r="C86" s="17" t="s">
        <v>229</v>
      </c>
      <c r="D86" s="17"/>
      <c r="E86" s="27" t="s">
        <v>230</v>
      </c>
      <c r="F86" s="9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187</v>
      </c>
      <c r="C87" s="25" t="s">
        <v>70</v>
      </c>
      <c r="D87" s="25" t="s">
        <v>71</v>
      </c>
      <c r="E87" s="33" t="s">
        <v>71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63</v>
      </c>
      <c r="C88" s="17" t="s">
        <v>72</v>
      </c>
      <c r="D88" s="17" t="s">
        <v>73</v>
      </c>
      <c r="E88" s="27" t="s">
        <v>73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68</v>
      </c>
      <c r="C90" s="19" t="s">
        <v>234</v>
      </c>
      <c r="D90" s="44" t="s">
        <v>75</v>
      </c>
      <c r="E90" s="33" t="s">
        <v>75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63</v>
      </c>
      <c r="C91" s="21" t="s">
        <v>76</v>
      </c>
      <c r="D91" s="17" t="s">
        <v>77</v>
      </c>
      <c r="E91" s="27" t="s">
        <v>77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78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221</v>
      </c>
      <c r="B93" s="94" t="s">
        <v>68</v>
      </c>
      <c r="C93" s="95" t="s">
        <v>234</v>
      </c>
      <c r="D93" s="96" t="s">
        <v>75</v>
      </c>
      <c r="E93" s="97" t="s">
        <v>75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79</v>
      </c>
      <c r="C94" s="24" t="s">
        <v>80</v>
      </c>
      <c r="D94" s="24" t="s">
        <v>81</v>
      </c>
      <c r="E94" s="43" t="s">
        <v>81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193</v>
      </c>
      <c r="C95" s="24" t="s">
        <v>194</v>
      </c>
      <c r="D95" s="24" t="s">
        <v>195</v>
      </c>
      <c r="E95" s="43" t="s">
        <v>196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231</v>
      </c>
      <c r="C96" s="42" t="s">
        <v>229</v>
      </c>
      <c r="D96" s="42"/>
      <c r="E96" s="48"/>
      <c r="F96" s="9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77" t="s">
        <v>211</v>
      </c>
      <c r="C98" s="178"/>
      <c r="D98" s="178"/>
      <c r="E98" s="81" t="s">
        <v>212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213</v>
      </c>
      <c r="C99" s="86" t="s">
        <v>214</v>
      </c>
      <c r="D99" s="86" t="s">
        <v>188</v>
      </c>
      <c r="E99" s="86" t="s">
        <v>215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206</v>
      </c>
      <c r="B100" s="78" t="s">
        <v>193</v>
      </c>
      <c r="C100" s="82" t="s">
        <v>194</v>
      </c>
      <c r="D100" s="82" t="s">
        <v>193</v>
      </c>
      <c r="E100" s="82" t="s">
        <v>194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207</v>
      </c>
      <c r="B101" s="79"/>
      <c r="C101" s="83" t="s">
        <v>201</v>
      </c>
      <c r="D101" s="83"/>
      <c r="E101" s="83" t="s">
        <v>209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208</v>
      </c>
      <c r="B102" s="79" t="s">
        <v>195</v>
      </c>
      <c r="C102" s="83" t="s">
        <v>195</v>
      </c>
      <c r="D102" s="29" t="s">
        <v>195</v>
      </c>
      <c r="E102" s="83" t="s">
        <v>196</v>
      </c>
      <c r="G102" s="7" t="s">
        <v>200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210</v>
      </c>
      <c r="B103" s="80"/>
      <c r="C103" s="87"/>
      <c r="D103" s="29" t="s">
        <v>195</v>
      </c>
      <c r="E103" s="84" t="s">
        <v>204</v>
      </c>
      <c r="G103" s="77" t="s">
        <v>205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222</v>
      </c>
      <c r="C106" s="18" t="s">
        <v>223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226</v>
      </c>
      <c r="C107" s="52" t="s">
        <v>226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224</v>
      </c>
      <c r="C108" s="18" t="s">
        <v>225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182</v>
      </c>
      <c r="C109" s="18" t="s">
        <v>227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228</v>
      </c>
      <c r="C110" s="18" t="s">
        <v>228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224</v>
      </c>
      <c r="C111" s="18" t="s">
        <v>225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237</v>
      </c>
      <c r="C1" s="103" t="s">
        <v>238</v>
      </c>
      <c r="D1" s="103" t="s">
        <v>239</v>
      </c>
      <c r="E1" s="103" t="s">
        <v>240</v>
      </c>
    </row>
    <row r="2" spans="2:5">
      <c r="B2" s="133" t="s">
        <v>241</v>
      </c>
      <c r="C2" s="135" t="s">
        <v>478</v>
      </c>
      <c r="D2" s="135"/>
      <c r="E2" s="136" t="s">
        <v>242</v>
      </c>
    </row>
    <row r="3" spans="2:5">
      <c r="B3" s="137" t="s">
        <v>243</v>
      </c>
      <c r="C3" s="140" t="s">
        <v>244</v>
      </c>
      <c r="D3" s="140"/>
      <c r="E3" s="141" t="s">
        <v>243</v>
      </c>
    </row>
    <row r="4" spans="2:5" ht="14.25" thickBot="1">
      <c r="B4" s="142" t="s">
        <v>193</v>
      </c>
      <c r="C4" s="170" t="s">
        <v>195</v>
      </c>
      <c r="D4" s="170"/>
      <c r="E4" s="171" t="s">
        <v>194</v>
      </c>
    </row>
    <row r="5" spans="2:5">
      <c r="B5" s="133" t="s">
        <v>241</v>
      </c>
      <c r="C5" s="135" t="s">
        <v>245</v>
      </c>
      <c r="D5" s="135"/>
      <c r="E5" s="136" t="s">
        <v>246</v>
      </c>
    </row>
    <row r="6" spans="2:5">
      <c r="B6" s="137" t="s">
        <v>243</v>
      </c>
      <c r="C6" s="140" t="s">
        <v>247</v>
      </c>
      <c r="D6" s="140"/>
      <c r="E6" s="141" t="s">
        <v>248</v>
      </c>
    </row>
    <row r="7" spans="2:5" ht="14.25" thickBot="1">
      <c r="B7" s="142" t="s">
        <v>193</v>
      </c>
      <c r="C7" s="170" t="s">
        <v>195</v>
      </c>
      <c r="D7" s="170"/>
      <c r="E7" s="171" t="s">
        <v>194</v>
      </c>
    </row>
    <row r="8" spans="2:5">
      <c r="B8" s="133" t="s">
        <v>249</v>
      </c>
      <c r="C8" s="135" t="s">
        <v>250</v>
      </c>
      <c r="D8" s="135"/>
      <c r="E8" s="136" t="s">
        <v>251</v>
      </c>
    </row>
    <row r="9" spans="2:5">
      <c r="B9" s="137" t="s">
        <v>248</v>
      </c>
      <c r="C9" s="140" t="s">
        <v>248</v>
      </c>
      <c r="D9" s="140"/>
      <c r="E9" s="141" t="s">
        <v>248</v>
      </c>
    </row>
    <row r="10" spans="2:5" ht="14.25" thickBot="1">
      <c r="B10" s="142" t="s">
        <v>193</v>
      </c>
      <c r="C10" s="170" t="s">
        <v>195</v>
      </c>
      <c r="D10" s="170"/>
      <c r="E10" s="171" t="s">
        <v>194</v>
      </c>
    </row>
    <row r="11" spans="2:5">
      <c r="B11" s="133" t="s">
        <v>246</v>
      </c>
      <c r="C11" s="135" t="s">
        <v>252</v>
      </c>
      <c r="D11" s="135"/>
      <c r="E11" s="136" t="s">
        <v>253</v>
      </c>
    </row>
    <row r="12" spans="2:5">
      <c r="B12" s="137" t="s">
        <v>248</v>
      </c>
      <c r="C12" s="140" t="s">
        <v>248</v>
      </c>
      <c r="D12" s="140"/>
      <c r="E12" s="141" t="s">
        <v>248</v>
      </c>
    </row>
    <row r="13" spans="2:5" ht="14.25" thickBot="1">
      <c r="B13" s="142" t="s">
        <v>193</v>
      </c>
      <c r="C13" s="170" t="s">
        <v>194</v>
      </c>
      <c r="D13" s="124"/>
      <c r="E13" s="171" t="s">
        <v>194</v>
      </c>
    </row>
    <row r="14" spans="2:5">
      <c r="B14" s="133" t="s">
        <v>242</v>
      </c>
      <c r="C14" s="135" t="s">
        <v>254</v>
      </c>
      <c r="D14" s="135" t="s">
        <v>253</v>
      </c>
      <c r="E14" s="136" t="s">
        <v>255</v>
      </c>
    </row>
    <row r="15" spans="2:5">
      <c r="B15" s="137" t="s">
        <v>243</v>
      </c>
      <c r="C15" s="140" t="s">
        <v>247</v>
      </c>
      <c r="D15" s="140" t="s">
        <v>248</v>
      </c>
      <c r="E15" s="141" t="s">
        <v>248</v>
      </c>
    </row>
    <row r="16" spans="2:5" ht="15.4" customHeight="1" thickBot="1">
      <c r="B16" s="142" t="s">
        <v>193</v>
      </c>
      <c r="C16" s="170" t="s">
        <v>194</v>
      </c>
      <c r="D16" s="142" t="s">
        <v>193</v>
      </c>
      <c r="E16" s="171" t="s">
        <v>194</v>
      </c>
    </row>
    <row r="17" spans="2:7">
      <c r="B17" s="133" t="s">
        <v>251</v>
      </c>
      <c r="C17" s="135" t="s">
        <v>252</v>
      </c>
      <c r="D17" s="135" t="s">
        <v>253</v>
      </c>
      <c r="E17" s="136" t="s">
        <v>256</v>
      </c>
    </row>
    <row r="18" spans="2:7">
      <c r="B18" s="137" t="s">
        <v>248</v>
      </c>
      <c r="C18" s="140" t="s">
        <v>248</v>
      </c>
      <c r="D18" s="140" t="s">
        <v>248</v>
      </c>
      <c r="E18" s="141" t="s">
        <v>248</v>
      </c>
    </row>
    <row r="19" spans="2:7" ht="14.25" thickBot="1">
      <c r="B19" s="142" t="s">
        <v>193</v>
      </c>
      <c r="C19" s="170" t="s">
        <v>194</v>
      </c>
      <c r="D19" s="142" t="s">
        <v>193</v>
      </c>
      <c r="E19" s="171" t="s">
        <v>194</v>
      </c>
    </row>
    <row r="20" spans="2:7">
      <c r="B20" s="133" t="s">
        <v>256</v>
      </c>
      <c r="C20" s="135" t="s">
        <v>479</v>
      </c>
      <c r="D20" s="135" t="s">
        <v>253</v>
      </c>
      <c r="E20" s="136" t="s">
        <v>257</v>
      </c>
      <c r="F20" s="104" t="s">
        <v>258</v>
      </c>
      <c r="G20" s="104"/>
    </row>
    <row r="21" spans="2:7">
      <c r="B21" s="137" t="s">
        <v>248</v>
      </c>
      <c r="C21" s="140" t="s">
        <v>480</v>
      </c>
      <c r="D21" s="140" t="s">
        <v>248</v>
      </c>
      <c r="E21" s="141" t="s">
        <v>248</v>
      </c>
      <c r="F21" s="103" t="s">
        <v>259</v>
      </c>
    </row>
    <row r="22" spans="2:7" ht="14.25" thickBot="1">
      <c r="B22" s="142" t="s">
        <v>193</v>
      </c>
      <c r="C22" s="170" t="s">
        <v>194</v>
      </c>
      <c r="D22" s="142" t="s">
        <v>193</v>
      </c>
      <c r="E22" s="171" t="s">
        <v>194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260</v>
      </c>
      <c r="B2" s="105">
        <v>1</v>
      </c>
      <c r="C2" s="106"/>
      <c r="D2" s="107" t="s">
        <v>261</v>
      </c>
      <c r="E2" s="105">
        <v>1</v>
      </c>
      <c r="F2" s="106"/>
      <c r="G2" s="106"/>
      <c r="H2" s="108" t="s">
        <v>262</v>
      </c>
      <c r="I2" s="109"/>
      <c r="J2" s="110"/>
      <c r="K2" s="109" t="s">
        <v>263</v>
      </c>
      <c r="L2" s="109"/>
      <c r="M2" s="109"/>
      <c r="N2" s="108" t="s">
        <v>264</v>
      </c>
      <c r="O2" s="109"/>
      <c r="P2" s="109"/>
      <c r="Q2" s="108" t="s">
        <v>485</v>
      </c>
      <c r="R2" s="109"/>
      <c r="S2" s="111">
        <v>5</v>
      </c>
      <c r="T2" s="112" t="s">
        <v>486</v>
      </c>
      <c r="U2" s="111">
        <v>4</v>
      </c>
      <c r="V2" s="108" t="s">
        <v>482</v>
      </c>
      <c r="W2" s="110"/>
      <c r="X2" s="108" t="s">
        <v>265</v>
      </c>
      <c r="Y2" s="110"/>
      <c r="Z2" s="113" t="s">
        <v>266</v>
      </c>
      <c r="AA2" s="110"/>
      <c r="AB2" s="114" t="s">
        <v>483</v>
      </c>
      <c r="AC2" s="115">
        <v>-3</v>
      </c>
      <c r="AD2" s="109">
        <v>0</v>
      </c>
      <c r="AE2" s="114" t="s">
        <v>484</v>
      </c>
      <c r="AF2" s="115">
        <v>3</v>
      </c>
      <c r="AG2" s="108" t="s">
        <v>267</v>
      </c>
      <c r="AH2" s="110"/>
      <c r="AI2" s="108" t="s">
        <v>268</v>
      </c>
      <c r="AJ2" s="109"/>
      <c r="AK2" s="109"/>
      <c r="AL2" s="109"/>
      <c r="AM2" s="109"/>
      <c r="AN2" s="114" t="s">
        <v>269</v>
      </c>
      <c r="AO2" s="116" t="s">
        <v>270</v>
      </c>
      <c r="AP2" s="108" t="s">
        <v>271</v>
      </c>
      <c r="AQ2" s="110" t="s">
        <v>272</v>
      </c>
      <c r="AR2" s="108" t="s">
        <v>273</v>
      </c>
      <c r="AS2" s="110" t="s">
        <v>274</v>
      </c>
      <c r="AT2" s="108" t="s">
        <v>275</v>
      </c>
      <c r="AU2" s="110" t="s">
        <v>276</v>
      </c>
    </row>
    <row r="3" spans="1:47" ht="14.25" thickBot="1">
      <c r="A3" t="s">
        <v>277</v>
      </c>
      <c r="B3" s="117"/>
      <c r="C3" s="118">
        <v>1</v>
      </c>
      <c r="D3" s="119" t="s">
        <v>278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>
        <v>1</v>
      </c>
      <c r="S3" s="125">
        <v>6</v>
      </c>
      <c r="T3" s="126">
        <v>5</v>
      </c>
      <c r="U3" s="125">
        <v>6</v>
      </c>
      <c r="V3" s="123"/>
      <c r="W3" s="127">
        <v>1</v>
      </c>
      <c r="X3" s="123"/>
      <c r="Y3" s="127"/>
      <c r="Z3" s="123"/>
      <c r="AA3" s="127"/>
      <c r="AB3" s="128">
        <v>4</v>
      </c>
      <c r="AC3" s="129">
        <v>-5</v>
      </c>
      <c r="AD3" s="124">
        <v>-1</v>
      </c>
      <c r="AE3" s="128">
        <v>-4</v>
      </c>
      <c r="AF3" s="129">
        <v>5</v>
      </c>
      <c r="AG3" s="123"/>
      <c r="AH3" s="127"/>
      <c r="AI3" s="123"/>
      <c r="AJ3" s="124"/>
      <c r="AK3" s="124"/>
      <c r="AL3" s="124"/>
      <c r="AM3" s="124"/>
      <c r="AN3" s="120" t="s">
        <v>279</v>
      </c>
      <c r="AO3" s="122" t="s">
        <v>280</v>
      </c>
      <c r="AP3" s="120" t="s">
        <v>281</v>
      </c>
      <c r="AQ3" s="122" t="s">
        <v>282</v>
      </c>
      <c r="AR3" s="120" t="s">
        <v>283</v>
      </c>
      <c r="AS3" s="122" t="s">
        <v>284</v>
      </c>
      <c r="AT3" s="120" t="s">
        <v>285</v>
      </c>
      <c r="AU3" s="122" t="s">
        <v>286</v>
      </c>
    </row>
    <row r="4" spans="1:47" ht="14.25" thickBot="1">
      <c r="A4" t="s">
        <v>287</v>
      </c>
      <c r="B4" s="130"/>
      <c r="C4" s="131"/>
      <c r="D4" s="131">
        <v>1</v>
      </c>
      <c r="E4" s="107" t="s">
        <v>261</v>
      </c>
      <c r="F4" s="119" t="s">
        <v>278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288</v>
      </c>
      <c r="AO4" s="122" t="s">
        <v>289</v>
      </c>
      <c r="AP4" s="120" t="s">
        <v>290</v>
      </c>
      <c r="AQ4" s="122" t="s">
        <v>291</v>
      </c>
      <c r="AR4" s="120" t="s">
        <v>292</v>
      </c>
      <c r="AS4" s="122" t="s">
        <v>293</v>
      </c>
      <c r="AT4" s="120" t="s">
        <v>294</v>
      </c>
      <c r="AU4" s="122" t="s">
        <v>295</v>
      </c>
    </row>
    <row r="5" spans="1:47" ht="14.25" thickBot="1">
      <c r="A5" t="s">
        <v>296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297</v>
      </c>
      <c r="AO5" s="127" t="s">
        <v>298</v>
      </c>
      <c r="AP5" s="123" t="s">
        <v>299</v>
      </c>
      <c r="AQ5" s="127" t="s">
        <v>300</v>
      </c>
      <c r="AR5" s="123" t="s">
        <v>301</v>
      </c>
      <c r="AS5" s="127" t="s">
        <v>302</v>
      </c>
      <c r="AT5" s="123" t="s">
        <v>303</v>
      </c>
      <c r="AU5" s="127" t="s">
        <v>304</v>
      </c>
    </row>
    <row r="6" spans="1:47" ht="14.25" thickBot="1">
      <c r="B6" s="179" t="s">
        <v>305</v>
      </c>
      <c r="C6" s="180"/>
      <c r="D6" s="181"/>
      <c r="E6" s="179" t="s">
        <v>306</v>
      </c>
      <c r="F6" s="180"/>
      <c r="G6" s="181"/>
    </row>
    <row r="7" spans="1:47" ht="14.25" thickBot="1">
      <c r="B7" s="179" t="s">
        <v>307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1"/>
      <c r="Q7" s="179" t="s">
        <v>308</v>
      </c>
      <c r="R7" s="180"/>
      <c r="S7" s="180"/>
      <c r="T7" s="180"/>
      <c r="U7" s="180"/>
      <c r="V7" s="180"/>
      <c r="W7" s="180"/>
      <c r="X7" s="180"/>
      <c r="Y7" s="180"/>
      <c r="Z7" s="180"/>
      <c r="AA7" s="181"/>
      <c r="AB7" s="179" t="s">
        <v>309</v>
      </c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1"/>
    </row>
    <row r="9" spans="1:47">
      <c r="E9" s="52"/>
      <c r="F9" s="52"/>
      <c r="G9" s="52"/>
      <c r="H9" t="s">
        <v>310</v>
      </c>
      <c r="AM9" t="s">
        <v>311</v>
      </c>
    </row>
    <row r="10" spans="1:47">
      <c r="E10" s="52"/>
      <c r="F10" s="52"/>
      <c r="G10" s="52"/>
      <c r="H10" t="s">
        <v>312</v>
      </c>
    </row>
    <row r="11" spans="1:47">
      <c r="E11" s="52"/>
      <c r="F11" s="52"/>
      <c r="G11" s="52"/>
    </row>
    <row r="15" spans="1:47">
      <c r="AB15" t="s">
        <v>313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314</v>
      </c>
      <c r="C2" s="139" t="s">
        <v>315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316</v>
      </c>
      <c r="C3" s="139" t="s">
        <v>317</v>
      </c>
      <c r="D3" s="139" t="s">
        <v>318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319</v>
      </c>
      <c r="C4" s="139" t="s">
        <v>320</v>
      </c>
      <c r="D4" s="139" t="s">
        <v>321</v>
      </c>
      <c r="E4" s="139" t="s">
        <v>322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323</v>
      </c>
      <c r="C5" s="139" t="s">
        <v>324</v>
      </c>
      <c r="D5" s="139" t="s">
        <v>325</v>
      </c>
      <c r="E5" s="139" t="s">
        <v>326</v>
      </c>
      <c r="F5" s="139" t="s">
        <v>327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328</v>
      </c>
      <c r="C6" s="139" t="s">
        <v>329</v>
      </c>
      <c r="D6" s="139" t="s">
        <v>330</v>
      </c>
      <c r="E6" s="139" t="s">
        <v>331</v>
      </c>
      <c r="F6" s="139" t="s">
        <v>332</v>
      </c>
      <c r="G6" s="139" t="s">
        <v>333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334</v>
      </c>
      <c r="C7" s="139" t="s">
        <v>335</v>
      </c>
      <c r="D7" s="139" t="s">
        <v>336</v>
      </c>
      <c r="E7" s="139" t="s">
        <v>337</v>
      </c>
      <c r="F7" s="139" t="s">
        <v>338</v>
      </c>
      <c r="G7" s="139" t="s">
        <v>339</v>
      </c>
      <c r="H7" s="139" t="s">
        <v>340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341</v>
      </c>
      <c r="C8" s="139" t="s">
        <v>342</v>
      </c>
      <c r="D8" s="139" t="s">
        <v>343</v>
      </c>
      <c r="E8" s="139" t="s">
        <v>344</v>
      </c>
      <c r="F8" s="139" t="s">
        <v>345</v>
      </c>
      <c r="G8" s="139" t="s">
        <v>346</v>
      </c>
      <c r="H8" s="139" t="s">
        <v>347</v>
      </c>
      <c r="I8" s="139" t="s">
        <v>348</v>
      </c>
      <c r="J8" s="140"/>
      <c r="K8" s="140"/>
      <c r="L8" s="140"/>
      <c r="M8" s="141"/>
    </row>
    <row r="9" spans="1:23">
      <c r="A9" s="137">
        <v>8</v>
      </c>
      <c r="B9" s="138" t="s">
        <v>349</v>
      </c>
      <c r="C9" s="139" t="s">
        <v>350</v>
      </c>
      <c r="D9" s="139" t="s">
        <v>351</v>
      </c>
      <c r="E9" s="139" t="s">
        <v>352</v>
      </c>
      <c r="F9" s="139" t="s">
        <v>353</v>
      </c>
      <c r="G9" s="139" t="s">
        <v>354</v>
      </c>
      <c r="H9" s="139" t="s">
        <v>355</v>
      </c>
      <c r="I9" s="139" t="s">
        <v>356</v>
      </c>
      <c r="J9" s="139" t="s">
        <v>357</v>
      </c>
      <c r="K9" s="140"/>
      <c r="L9" s="140"/>
      <c r="M9" s="141"/>
    </row>
    <row r="10" spans="1:23">
      <c r="A10" s="137">
        <v>9</v>
      </c>
      <c r="B10" s="138" t="s">
        <v>358</v>
      </c>
      <c r="C10" s="139" t="s">
        <v>359</v>
      </c>
      <c r="D10" s="139" t="s">
        <v>360</v>
      </c>
      <c r="E10" s="139" t="s">
        <v>361</v>
      </c>
      <c r="F10" s="139" t="s">
        <v>362</v>
      </c>
      <c r="G10" s="139" t="s">
        <v>363</v>
      </c>
      <c r="H10" s="139" t="s">
        <v>364</v>
      </c>
      <c r="I10" s="139" t="s">
        <v>365</v>
      </c>
      <c r="J10" s="139" t="s">
        <v>366</v>
      </c>
      <c r="K10" s="139" t="s">
        <v>367</v>
      </c>
      <c r="L10" s="140"/>
      <c r="M10" s="141"/>
    </row>
    <row r="11" spans="1:23">
      <c r="A11" s="137">
        <v>10</v>
      </c>
      <c r="B11" s="138" t="s">
        <v>368</v>
      </c>
      <c r="C11" s="139" t="s">
        <v>369</v>
      </c>
      <c r="D11" s="139" t="s">
        <v>370</v>
      </c>
      <c r="E11" s="139" t="s">
        <v>371</v>
      </c>
      <c r="F11" s="139" t="s">
        <v>372</v>
      </c>
      <c r="G11" s="139" t="s">
        <v>373</v>
      </c>
      <c r="H11" s="139" t="s">
        <v>374</v>
      </c>
      <c r="I11" s="139" t="s">
        <v>375</v>
      </c>
      <c r="J11" s="139" t="s">
        <v>376</v>
      </c>
      <c r="K11" s="139" t="s">
        <v>377</v>
      </c>
      <c r="L11" s="139" t="s">
        <v>378</v>
      </c>
      <c r="M11" s="141"/>
    </row>
    <row r="12" spans="1:23" ht="14.25" thickBot="1">
      <c r="A12" s="142">
        <v>11</v>
      </c>
      <c r="B12" s="143" t="s">
        <v>379</v>
      </c>
      <c r="C12" s="144" t="s">
        <v>380</v>
      </c>
      <c r="D12" s="144" t="s">
        <v>381</v>
      </c>
      <c r="E12" s="144" t="s">
        <v>382</v>
      </c>
      <c r="F12" s="145" t="s">
        <v>383</v>
      </c>
      <c r="G12" s="144" t="s">
        <v>384</v>
      </c>
      <c r="H12" s="144" t="s">
        <v>385</v>
      </c>
      <c r="I12" s="144" t="s">
        <v>386</v>
      </c>
      <c r="J12" s="144" t="s">
        <v>387</v>
      </c>
      <c r="K12" s="144" t="s">
        <v>388</v>
      </c>
      <c r="L12" s="144" t="s">
        <v>389</v>
      </c>
      <c r="M12" s="146" t="s">
        <v>390</v>
      </c>
    </row>
    <row r="14" spans="1:23">
      <c r="A14" s="103" t="s">
        <v>260</v>
      </c>
      <c r="B14" s="147"/>
      <c r="C14" s="148" t="s">
        <v>341</v>
      </c>
      <c r="D14" s="149" t="s">
        <v>342</v>
      </c>
      <c r="E14" s="149" t="s">
        <v>343</v>
      </c>
      <c r="F14" s="149" t="s">
        <v>344</v>
      </c>
      <c r="G14" s="149" t="s">
        <v>345</v>
      </c>
      <c r="H14" s="149" t="s">
        <v>346</v>
      </c>
      <c r="I14" s="149" t="s">
        <v>347</v>
      </c>
      <c r="J14" s="149" t="s">
        <v>348</v>
      </c>
      <c r="K14" s="148" t="s">
        <v>349</v>
      </c>
      <c r="L14" s="149" t="s">
        <v>350</v>
      </c>
      <c r="M14" s="149" t="s">
        <v>351</v>
      </c>
      <c r="N14" s="149" t="s">
        <v>352</v>
      </c>
      <c r="O14" s="149" t="s">
        <v>353</v>
      </c>
      <c r="P14" s="149" t="s">
        <v>354</v>
      </c>
      <c r="Q14" s="149" t="s">
        <v>355</v>
      </c>
      <c r="R14" s="149" t="s">
        <v>356</v>
      </c>
      <c r="S14" s="149" t="s">
        <v>357</v>
      </c>
      <c r="T14" s="103" t="s">
        <v>391</v>
      </c>
      <c r="U14" s="103" t="s">
        <v>391</v>
      </c>
      <c r="V14" s="103" t="s">
        <v>391</v>
      </c>
      <c r="W14" s="103" t="s">
        <v>391</v>
      </c>
    </row>
    <row r="15" spans="1:23">
      <c r="A15" s="103" t="s">
        <v>277</v>
      </c>
      <c r="B15" s="148" t="s">
        <v>314</v>
      </c>
      <c r="C15" s="149" t="s">
        <v>315</v>
      </c>
      <c r="D15" s="148" t="s">
        <v>334</v>
      </c>
      <c r="E15" s="149" t="s">
        <v>335</v>
      </c>
      <c r="F15" s="149" t="s">
        <v>336</v>
      </c>
      <c r="G15" s="149" t="s">
        <v>337</v>
      </c>
      <c r="H15" s="149" t="s">
        <v>338</v>
      </c>
      <c r="I15" s="149" t="s">
        <v>339</v>
      </c>
      <c r="J15" s="149" t="s">
        <v>340</v>
      </c>
      <c r="K15" s="148" t="s">
        <v>358</v>
      </c>
      <c r="L15" s="149" t="s">
        <v>359</v>
      </c>
      <c r="M15" s="149" t="s">
        <v>360</v>
      </c>
      <c r="N15" s="149" t="s">
        <v>361</v>
      </c>
      <c r="O15" s="149" t="s">
        <v>362</v>
      </c>
      <c r="P15" s="149" t="s">
        <v>363</v>
      </c>
      <c r="Q15" s="149" t="s">
        <v>364</v>
      </c>
      <c r="R15" s="149" t="s">
        <v>365</v>
      </c>
      <c r="S15" s="149" t="s">
        <v>366</v>
      </c>
      <c r="T15" s="149" t="s">
        <v>367</v>
      </c>
      <c r="U15" s="103" t="s">
        <v>391</v>
      </c>
      <c r="V15" s="103" t="s">
        <v>391</v>
      </c>
      <c r="W15" s="103" t="s">
        <v>391</v>
      </c>
    </row>
    <row r="16" spans="1:23">
      <c r="A16" s="103" t="s">
        <v>287</v>
      </c>
      <c r="B16" s="148" t="s">
        <v>316</v>
      </c>
      <c r="C16" s="149" t="s">
        <v>317</v>
      </c>
      <c r="D16" s="149" t="s">
        <v>318</v>
      </c>
      <c r="E16" s="148" t="s">
        <v>328</v>
      </c>
      <c r="F16" s="149" t="s">
        <v>329</v>
      </c>
      <c r="G16" s="149" t="s">
        <v>330</v>
      </c>
      <c r="H16" s="149" t="s">
        <v>331</v>
      </c>
      <c r="I16" s="149" t="s">
        <v>332</v>
      </c>
      <c r="J16" s="149" t="s">
        <v>333</v>
      </c>
      <c r="K16" s="148" t="s">
        <v>368</v>
      </c>
      <c r="L16" s="149" t="s">
        <v>369</v>
      </c>
      <c r="M16" s="149" t="s">
        <v>370</v>
      </c>
      <c r="N16" s="149" t="s">
        <v>371</v>
      </c>
      <c r="O16" s="149" t="s">
        <v>372</v>
      </c>
      <c r="P16" s="149" t="s">
        <v>373</v>
      </c>
      <c r="Q16" s="149" t="s">
        <v>374</v>
      </c>
      <c r="R16" s="149" t="s">
        <v>375</v>
      </c>
      <c r="S16" s="149" t="s">
        <v>376</v>
      </c>
      <c r="T16" s="149" t="s">
        <v>377</v>
      </c>
      <c r="U16" s="149" t="s">
        <v>378</v>
      </c>
      <c r="V16" s="103" t="s">
        <v>391</v>
      </c>
      <c r="W16" s="103" t="s">
        <v>391</v>
      </c>
    </row>
    <row r="17" spans="1:23">
      <c r="A17" s="103" t="s">
        <v>296</v>
      </c>
      <c r="B17" s="148" t="s">
        <v>319</v>
      </c>
      <c r="C17" s="149" t="s">
        <v>320</v>
      </c>
      <c r="D17" s="149" t="s">
        <v>321</v>
      </c>
      <c r="E17" s="149" t="s">
        <v>322</v>
      </c>
      <c r="F17" s="148" t="s">
        <v>323</v>
      </c>
      <c r="G17" s="149" t="s">
        <v>324</v>
      </c>
      <c r="H17" s="149" t="s">
        <v>325</v>
      </c>
      <c r="I17" s="149" t="s">
        <v>326</v>
      </c>
      <c r="J17" s="149" t="s">
        <v>327</v>
      </c>
      <c r="K17" s="148" t="s">
        <v>379</v>
      </c>
      <c r="L17" s="149" t="s">
        <v>380</v>
      </c>
      <c r="M17" s="149" t="s">
        <v>381</v>
      </c>
      <c r="N17" s="149" t="s">
        <v>382</v>
      </c>
      <c r="O17" s="150" t="s">
        <v>383</v>
      </c>
      <c r="P17" s="149" t="s">
        <v>384</v>
      </c>
      <c r="Q17" s="149" t="s">
        <v>385</v>
      </c>
      <c r="R17" s="149" t="s">
        <v>386</v>
      </c>
      <c r="S17" s="149" t="s">
        <v>387</v>
      </c>
      <c r="T17" s="149" t="s">
        <v>388</v>
      </c>
      <c r="U17" s="149" t="s">
        <v>389</v>
      </c>
      <c r="V17" s="149" t="s">
        <v>390</v>
      </c>
      <c r="W17" s="103" t="s">
        <v>391</v>
      </c>
    </row>
    <row r="19" spans="1:23">
      <c r="A19" s="103" t="s">
        <v>260</v>
      </c>
      <c r="B19" s="148" t="s">
        <v>349</v>
      </c>
      <c r="C19" s="149" t="s">
        <v>350</v>
      </c>
      <c r="D19" s="149" t="s">
        <v>351</v>
      </c>
      <c r="E19" s="149" t="s">
        <v>352</v>
      </c>
      <c r="F19" s="149" t="s">
        <v>353</v>
      </c>
      <c r="G19" s="149" t="s">
        <v>354</v>
      </c>
      <c r="H19" s="149" t="s">
        <v>355</v>
      </c>
      <c r="I19" s="149" t="s">
        <v>356</v>
      </c>
      <c r="J19" s="149" t="s">
        <v>357</v>
      </c>
    </row>
    <row r="20" spans="1:23">
      <c r="A20" s="103" t="s">
        <v>277</v>
      </c>
      <c r="B20" s="148" t="s">
        <v>358</v>
      </c>
      <c r="C20" s="149" t="s">
        <v>359</v>
      </c>
      <c r="D20" s="149" t="s">
        <v>360</v>
      </c>
      <c r="E20" s="149" t="s">
        <v>361</v>
      </c>
      <c r="F20" s="149" t="s">
        <v>362</v>
      </c>
      <c r="G20" s="149" t="s">
        <v>363</v>
      </c>
      <c r="H20" s="149" t="s">
        <v>364</v>
      </c>
      <c r="I20" s="149" t="s">
        <v>365</v>
      </c>
      <c r="J20" s="149" t="s">
        <v>366</v>
      </c>
      <c r="K20" s="149" t="s">
        <v>367</v>
      </c>
    </row>
    <row r="21" spans="1:23">
      <c r="A21" s="103" t="s">
        <v>287</v>
      </c>
      <c r="B21" s="148" t="s">
        <v>368</v>
      </c>
      <c r="C21" s="149" t="s">
        <v>369</v>
      </c>
      <c r="D21" s="149" t="s">
        <v>370</v>
      </c>
      <c r="E21" s="149" t="s">
        <v>371</v>
      </c>
      <c r="F21" s="149" t="s">
        <v>372</v>
      </c>
      <c r="G21" s="149" t="s">
        <v>373</v>
      </c>
      <c r="H21" s="149" t="s">
        <v>374</v>
      </c>
      <c r="I21" s="149" t="s">
        <v>375</v>
      </c>
      <c r="J21" s="149" t="s">
        <v>376</v>
      </c>
      <c r="K21" s="149" t="s">
        <v>377</v>
      </c>
      <c r="L21" s="149" t="s">
        <v>378</v>
      </c>
    </row>
    <row r="22" spans="1:23">
      <c r="A22" s="103" t="s">
        <v>296</v>
      </c>
      <c r="B22" s="148" t="s">
        <v>379</v>
      </c>
      <c r="C22" s="149" t="s">
        <v>380</v>
      </c>
      <c r="D22" s="149" t="s">
        <v>381</v>
      </c>
      <c r="E22" s="149" t="s">
        <v>382</v>
      </c>
      <c r="F22" s="150" t="s">
        <v>383</v>
      </c>
      <c r="G22" s="149" t="s">
        <v>384</v>
      </c>
      <c r="H22" s="149" t="s">
        <v>385</v>
      </c>
      <c r="I22" s="149" t="s">
        <v>386</v>
      </c>
      <c r="J22" s="149" t="s">
        <v>387</v>
      </c>
      <c r="K22" s="149" t="s">
        <v>388</v>
      </c>
      <c r="L22" s="149" t="s">
        <v>389</v>
      </c>
      <c r="M22" s="149" t="s">
        <v>390</v>
      </c>
    </row>
    <row r="24" spans="1:23">
      <c r="A24" s="103" t="s">
        <v>392</v>
      </c>
      <c r="B24" s="103" t="s">
        <v>260</v>
      </c>
      <c r="C24" s="103" t="s">
        <v>277</v>
      </c>
      <c r="D24" s="103" t="s">
        <v>287</v>
      </c>
      <c r="E24" s="103" t="s">
        <v>296</v>
      </c>
      <c r="H24" s="103" t="s">
        <v>260</v>
      </c>
      <c r="I24" s="103" t="s">
        <v>277</v>
      </c>
      <c r="J24" s="103" t="s">
        <v>287</v>
      </c>
      <c r="K24" s="103" t="s">
        <v>296</v>
      </c>
    </row>
    <row r="25" spans="1:23">
      <c r="A25" s="103">
        <v>0</v>
      </c>
      <c r="B25" s="147"/>
      <c r="C25" s="148" t="s">
        <v>314</v>
      </c>
      <c r="D25" s="148" t="s">
        <v>316</v>
      </c>
      <c r="E25" s="148" t="s">
        <v>319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341</v>
      </c>
      <c r="C26" s="149" t="s">
        <v>315</v>
      </c>
      <c r="D26" s="149" t="s">
        <v>317</v>
      </c>
      <c r="E26" s="149" t="s">
        <v>320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342</v>
      </c>
      <c r="C27" s="148" t="s">
        <v>334</v>
      </c>
      <c r="D27" s="149" t="s">
        <v>393</v>
      </c>
      <c r="E27" s="149" t="s">
        <v>394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343</v>
      </c>
      <c r="C28" s="149" t="s">
        <v>335</v>
      </c>
      <c r="D28" s="148" t="s">
        <v>328</v>
      </c>
      <c r="E28" s="149" t="s">
        <v>395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344</v>
      </c>
      <c r="C29" s="149" t="s">
        <v>336</v>
      </c>
      <c r="D29" s="149" t="s">
        <v>329</v>
      </c>
      <c r="E29" s="148" t="s">
        <v>323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345</v>
      </c>
      <c r="C30" s="149" t="s">
        <v>337</v>
      </c>
      <c r="D30" s="149" t="s">
        <v>330</v>
      </c>
      <c r="E30" s="149" t="s">
        <v>324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346</v>
      </c>
      <c r="C31" s="149" t="s">
        <v>338</v>
      </c>
      <c r="D31" s="149" t="s">
        <v>331</v>
      </c>
      <c r="E31" s="149" t="s">
        <v>325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347</v>
      </c>
      <c r="C32" s="149" t="s">
        <v>339</v>
      </c>
      <c r="D32" s="149" t="s">
        <v>332</v>
      </c>
      <c r="E32" s="149" t="s">
        <v>326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348</v>
      </c>
      <c r="C33" s="149" t="s">
        <v>340</v>
      </c>
      <c r="D33" s="149" t="s">
        <v>333</v>
      </c>
      <c r="E33" s="149" t="s">
        <v>327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349</v>
      </c>
      <c r="C34" s="148" t="s">
        <v>358</v>
      </c>
      <c r="D34" s="148" t="s">
        <v>368</v>
      </c>
      <c r="E34" s="148" t="s">
        <v>379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350</v>
      </c>
      <c r="C35" s="149" t="s">
        <v>359</v>
      </c>
      <c r="D35" s="149" t="s">
        <v>369</v>
      </c>
      <c r="E35" s="149" t="s">
        <v>380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351</v>
      </c>
      <c r="C36" s="149" t="s">
        <v>360</v>
      </c>
      <c r="D36" s="149" t="s">
        <v>370</v>
      </c>
      <c r="E36" s="149" t="s">
        <v>381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352</v>
      </c>
      <c r="C37" s="149" t="s">
        <v>361</v>
      </c>
      <c r="D37" s="149" t="s">
        <v>371</v>
      </c>
      <c r="E37" s="149" t="s">
        <v>382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353</v>
      </c>
      <c r="C38" s="149" t="s">
        <v>362</v>
      </c>
      <c r="D38" s="149" t="s">
        <v>372</v>
      </c>
      <c r="E38" s="149" t="s">
        <v>383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354</v>
      </c>
      <c r="C39" s="149" t="s">
        <v>363</v>
      </c>
      <c r="D39" s="149" t="s">
        <v>373</v>
      </c>
      <c r="E39" s="149" t="s">
        <v>384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355</v>
      </c>
      <c r="C40" s="149" t="s">
        <v>364</v>
      </c>
      <c r="D40" s="149" t="s">
        <v>374</v>
      </c>
      <c r="E40" s="149" t="s">
        <v>385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356</v>
      </c>
      <c r="C41" s="149" t="s">
        <v>365</v>
      </c>
      <c r="D41" s="149" t="s">
        <v>375</v>
      </c>
      <c r="E41" s="149" t="s">
        <v>386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357</v>
      </c>
      <c r="C42" s="149" t="s">
        <v>366</v>
      </c>
      <c r="D42" s="149" t="s">
        <v>376</v>
      </c>
      <c r="E42" s="149" t="s">
        <v>387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396</v>
      </c>
      <c r="C43" s="149" t="s">
        <v>367</v>
      </c>
      <c r="D43" s="149" t="s">
        <v>377</v>
      </c>
      <c r="E43" s="149" t="s">
        <v>388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397</v>
      </c>
      <c r="C44" s="148" t="s">
        <v>398</v>
      </c>
      <c r="D44" s="149" t="s">
        <v>378</v>
      </c>
      <c r="E44" s="149" t="s">
        <v>389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399</v>
      </c>
      <c r="C45" s="151" t="s">
        <v>400</v>
      </c>
      <c r="D45" s="148" t="s">
        <v>401</v>
      </c>
      <c r="E45" s="149" t="s">
        <v>390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402</v>
      </c>
      <c r="C46" s="151" t="s">
        <v>403</v>
      </c>
      <c r="D46" s="151" t="s">
        <v>404</v>
      </c>
      <c r="E46" s="148" t="s">
        <v>405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406</v>
      </c>
      <c r="C47" s="151" t="s">
        <v>407</v>
      </c>
      <c r="D47" s="151" t="s">
        <v>408</v>
      </c>
      <c r="E47" s="151" t="s">
        <v>409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410</v>
      </c>
      <c r="C48" s="151" t="s">
        <v>411</v>
      </c>
      <c r="D48" s="151" t="s">
        <v>412</v>
      </c>
      <c r="E48" s="151" t="s">
        <v>413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414</v>
      </c>
      <c r="C49" s="151" t="s">
        <v>415</v>
      </c>
      <c r="D49" s="151" t="s">
        <v>416</v>
      </c>
      <c r="E49" s="151" t="s">
        <v>417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418</v>
      </c>
      <c r="C50" s="151" t="s">
        <v>419</v>
      </c>
      <c r="D50" s="151" t="s">
        <v>420</v>
      </c>
      <c r="E50" s="151" t="s">
        <v>421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422</v>
      </c>
      <c r="C51" s="151" t="s">
        <v>423</v>
      </c>
      <c r="D51" s="151" t="s">
        <v>424</v>
      </c>
      <c r="E51" s="151" t="s">
        <v>425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426</v>
      </c>
      <c r="C52" s="151" t="s">
        <v>427</v>
      </c>
      <c r="D52" s="151" t="s">
        <v>428</v>
      </c>
      <c r="E52" s="151" t="s">
        <v>429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430</v>
      </c>
      <c r="C53" s="151" t="s">
        <v>431</v>
      </c>
      <c r="D53" s="151" t="s">
        <v>432</v>
      </c>
      <c r="E53" s="151" t="s">
        <v>433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434</v>
      </c>
      <c r="C54" s="151" t="s">
        <v>435</v>
      </c>
      <c r="D54" s="151" t="s">
        <v>436</v>
      </c>
      <c r="E54" s="151" t="s">
        <v>437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438</v>
      </c>
      <c r="C55" s="151" t="s">
        <v>439</v>
      </c>
      <c r="D55" s="151" t="s">
        <v>440</v>
      </c>
      <c r="E55" s="151" t="s">
        <v>441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442</v>
      </c>
      <c r="C56" s="151" t="s">
        <v>443</v>
      </c>
      <c r="D56" s="151" t="s">
        <v>444</v>
      </c>
      <c r="E56" s="151" t="s">
        <v>445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446</v>
      </c>
      <c r="C57" s="151" t="s">
        <v>447</v>
      </c>
      <c r="D57" s="151" t="s">
        <v>448</v>
      </c>
      <c r="E57" s="151" t="s">
        <v>449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450</v>
      </c>
      <c r="C58" s="151" t="s">
        <v>451</v>
      </c>
      <c r="D58" s="151" t="s">
        <v>452</v>
      </c>
      <c r="E58" s="151" t="s">
        <v>453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L10" sqref="L10"/>
    </sheetView>
  </sheetViews>
  <sheetFormatPr defaultRowHeight="13.9"/>
  <cols>
    <col min="1" max="16384" width="9.06640625" style="152"/>
  </cols>
  <sheetData>
    <row r="1" spans="1:10" ht="14.25" thickBot="1">
      <c r="A1" s="152" t="s">
        <v>454</v>
      </c>
      <c r="B1" s="152" t="s">
        <v>455</v>
      </c>
      <c r="C1" s="152" t="s">
        <v>456</v>
      </c>
      <c r="D1" s="152" t="s">
        <v>457</v>
      </c>
      <c r="E1" s="152" t="s">
        <v>458</v>
      </c>
      <c r="G1" s="152" t="s">
        <v>455</v>
      </c>
      <c r="H1" s="152" t="s">
        <v>456</v>
      </c>
      <c r="I1" s="152" t="s">
        <v>457</v>
      </c>
      <c r="J1" s="152" t="s">
        <v>458</v>
      </c>
    </row>
    <row r="2" spans="1:10">
      <c r="A2" s="152">
        <v>0</v>
      </c>
      <c r="B2" s="153" t="s">
        <v>314</v>
      </c>
      <c r="C2" s="154" t="s">
        <v>316</v>
      </c>
      <c r="D2" s="154" t="s">
        <v>319</v>
      </c>
      <c r="E2" s="155"/>
      <c r="G2" s="153">
        <v>0</v>
      </c>
      <c r="H2" s="154">
        <v>0</v>
      </c>
      <c r="I2" s="154">
        <v>0</v>
      </c>
      <c r="J2" s="155"/>
    </row>
    <row r="3" spans="1:10">
      <c r="A3" s="152">
        <v>1</v>
      </c>
      <c r="B3" s="156" t="s">
        <v>315</v>
      </c>
      <c r="C3" s="157" t="s">
        <v>317</v>
      </c>
      <c r="D3" s="157" t="s">
        <v>320</v>
      </c>
      <c r="E3" s="158"/>
      <c r="G3" s="156">
        <v>1</v>
      </c>
      <c r="H3" s="157">
        <v>0</v>
      </c>
      <c r="I3" s="157">
        <v>0</v>
      </c>
      <c r="J3" s="158"/>
    </row>
    <row r="4" spans="1:10">
      <c r="A4" s="152">
        <v>2</v>
      </c>
      <c r="B4" s="159" t="s">
        <v>459</v>
      </c>
      <c r="C4" s="157" t="s">
        <v>393</v>
      </c>
      <c r="D4" s="157" t="s">
        <v>394</v>
      </c>
      <c r="E4" s="160"/>
      <c r="G4" s="159">
        <v>0</v>
      </c>
      <c r="H4" s="157">
        <v>1</v>
      </c>
      <c r="I4" s="157">
        <v>0</v>
      </c>
      <c r="J4" s="160"/>
    </row>
    <row r="5" spans="1:10" ht="14.25" thickBot="1">
      <c r="A5" s="152">
        <v>3</v>
      </c>
      <c r="B5" s="161" t="s">
        <v>460</v>
      </c>
      <c r="C5" s="162" t="s">
        <v>461</v>
      </c>
      <c r="D5" s="162" t="s">
        <v>395</v>
      </c>
      <c r="E5" s="163"/>
      <c r="G5" s="161">
        <v>0</v>
      </c>
      <c r="H5" s="162">
        <v>0</v>
      </c>
      <c r="I5" s="162">
        <v>1</v>
      </c>
      <c r="J5" s="163"/>
    </row>
    <row r="6" spans="1:10">
      <c r="A6" s="152">
        <v>4</v>
      </c>
      <c r="B6" s="153" t="s">
        <v>462</v>
      </c>
      <c r="C6" s="154" t="s">
        <v>469</v>
      </c>
      <c r="D6" s="154" t="s">
        <v>470</v>
      </c>
      <c r="E6" s="164" t="s">
        <v>341</v>
      </c>
      <c r="G6" s="153">
        <v>0</v>
      </c>
      <c r="H6" s="153">
        <v>0</v>
      </c>
      <c r="I6" s="153">
        <v>0</v>
      </c>
      <c r="J6" s="153">
        <v>0</v>
      </c>
    </row>
    <row r="7" spans="1:10">
      <c r="A7" s="152">
        <v>5</v>
      </c>
      <c r="B7" s="156" t="s">
        <v>324</v>
      </c>
      <c r="C7" s="157" t="s">
        <v>329</v>
      </c>
      <c r="D7" s="157" t="s">
        <v>335</v>
      </c>
      <c r="E7" s="165" t="s">
        <v>471</v>
      </c>
      <c r="G7" s="156">
        <v>1</v>
      </c>
      <c r="H7" s="156">
        <v>1</v>
      </c>
      <c r="I7" s="156">
        <v>1</v>
      </c>
      <c r="J7" s="156">
        <v>1</v>
      </c>
    </row>
    <row r="8" spans="1:10">
      <c r="A8" s="152">
        <v>6</v>
      </c>
      <c r="B8" s="159" t="s">
        <v>463</v>
      </c>
      <c r="C8" s="157" t="s">
        <v>465</v>
      </c>
      <c r="D8" s="157" t="s">
        <v>467</v>
      </c>
      <c r="E8" s="165" t="s">
        <v>343</v>
      </c>
      <c r="G8" s="159">
        <v>2</v>
      </c>
      <c r="H8" s="159">
        <v>2</v>
      </c>
      <c r="I8" s="159">
        <v>2</v>
      </c>
      <c r="J8" s="159">
        <v>2</v>
      </c>
    </row>
    <row r="9" spans="1:10" ht="14.25" thickBot="1">
      <c r="A9" s="152">
        <v>7</v>
      </c>
      <c r="B9" s="167" t="s">
        <v>464</v>
      </c>
      <c r="C9" s="168" t="s">
        <v>466</v>
      </c>
      <c r="D9" s="168" t="s">
        <v>468</v>
      </c>
      <c r="E9" s="169" t="s">
        <v>344</v>
      </c>
      <c r="G9" s="167">
        <v>3</v>
      </c>
      <c r="H9" s="167">
        <v>3</v>
      </c>
      <c r="I9" s="167">
        <v>3</v>
      </c>
      <c r="J9" s="167">
        <v>3</v>
      </c>
    </row>
    <row r="10" spans="1:10">
      <c r="A10" s="152">
        <v>8</v>
      </c>
      <c r="B10" s="156" t="s">
        <v>327</v>
      </c>
      <c r="C10" s="157" t="s">
        <v>332</v>
      </c>
      <c r="D10" s="157" t="s">
        <v>338</v>
      </c>
      <c r="E10" s="165" t="s">
        <v>345</v>
      </c>
      <c r="G10" s="153">
        <v>4</v>
      </c>
      <c r="H10" s="153">
        <v>4</v>
      </c>
      <c r="I10" s="153">
        <v>4</v>
      </c>
      <c r="J10" s="153">
        <v>4</v>
      </c>
    </row>
    <row r="11" spans="1:10">
      <c r="A11" s="152">
        <v>9</v>
      </c>
      <c r="B11" s="159" t="s">
        <v>472</v>
      </c>
      <c r="C11" s="157" t="s">
        <v>333</v>
      </c>
      <c r="D11" s="157" t="s">
        <v>339</v>
      </c>
      <c r="E11" s="165" t="s">
        <v>346</v>
      </c>
      <c r="G11" s="156">
        <v>5</v>
      </c>
      <c r="H11" s="156">
        <v>5</v>
      </c>
      <c r="I11" s="156">
        <v>5</v>
      </c>
      <c r="J11" s="156">
        <v>5</v>
      </c>
    </row>
    <row r="12" spans="1:10">
      <c r="A12" s="152">
        <v>10</v>
      </c>
      <c r="B12" s="156" t="s">
        <v>473</v>
      </c>
      <c r="C12" s="157" t="s">
        <v>474</v>
      </c>
      <c r="D12" s="157" t="s">
        <v>340</v>
      </c>
      <c r="E12" s="165" t="s">
        <v>347</v>
      </c>
      <c r="G12" s="159">
        <v>6</v>
      </c>
      <c r="H12" s="159">
        <v>6</v>
      </c>
      <c r="I12" s="159">
        <v>6</v>
      </c>
      <c r="J12" s="159">
        <v>6</v>
      </c>
    </row>
    <row r="13" spans="1:10" ht="14.25" thickBot="1">
      <c r="A13" s="152">
        <v>11</v>
      </c>
      <c r="B13" s="161" t="s">
        <v>475</v>
      </c>
      <c r="C13" s="162" t="s">
        <v>476</v>
      </c>
      <c r="D13" s="162" t="s">
        <v>477</v>
      </c>
      <c r="E13" s="166" t="s">
        <v>348</v>
      </c>
      <c r="G13" s="167">
        <v>7</v>
      </c>
      <c r="H13" s="167">
        <v>7</v>
      </c>
      <c r="I13" s="167">
        <v>7</v>
      </c>
      <c r="J13" s="167">
        <v>7</v>
      </c>
    </row>
    <row r="14" spans="1:10">
      <c r="A14" s="152">
        <v>12</v>
      </c>
    </row>
    <row r="15" spans="1:10">
      <c r="A15" s="152">
        <v>13</v>
      </c>
    </row>
    <row r="16" spans="1:10">
      <c r="A16" s="152">
        <v>14</v>
      </c>
    </row>
    <row r="17" spans="1:1">
      <c r="A17" s="152">
        <v>15</v>
      </c>
    </row>
    <row r="18" spans="1:1">
      <c r="A18" s="152">
        <v>16</v>
      </c>
    </row>
    <row r="19" spans="1:1">
      <c r="A19" s="152">
        <v>17</v>
      </c>
    </row>
    <row r="20" spans="1:1">
      <c r="A20" s="152">
        <v>18</v>
      </c>
    </row>
    <row r="21" spans="1:1">
      <c r="A21" s="152">
        <v>19</v>
      </c>
    </row>
    <row r="22" spans="1:1">
      <c r="A22" s="152">
        <v>20</v>
      </c>
    </row>
    <row r="23" spans="1:1">
      <c r="A23" s="152">
        <v>21</v>
      </c>
    </row>
    <row r="24" spans="1:1">
      <c r="A24" s="152">
        <v>22</v>
      </c>
    </row>
    <row r="25" spans="1:1">
      <c r="A25" s="152">
        <v>23</v>
      </c>
    </row>
    <row r="26" spans="1:1">
      <c r="A26" s="152">
        <v>24</v>
      </c>
    </row>
    <row r="27" spans="1:1">
      <c r="A27" s="152">
        <v>25</v>
      </c>
    </row>
    <row r="28" spans="1:1">
      <c r="A28" s="152">
        <v>26</v>
      </c>
    </row>
    <row r="29" spans="1:1">
      <c r="A29" s="152">
        <v>27</v>
      </c>
    </row>
    <row r="30" spans="1:1">
      <c r="A30" s="152">
        <v>28</v>
      </c>
    </row>
    <row r="31" spans="1:1">
      <c r="A31" s="152">
        <v>29</v>
      </c>
    </row>
    <row r="32" spans="1:1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2022-05-04T15:14:47Z</dcterms:modified>
</cp:coreProperties>
</file>