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5"/>
  </bookViews>
  <sheets>
    <sheet name="SignUp" sheetId="7" r:id="rId1"/>
    <sheet name="Login" sheetId="1" r:id="rId2"/>
    <sheet name="Search" sheetId="4" r:id="rId3"/>
    <sheet name="Filter" sheetId="9" r:id="rId4"/>
    <sheet name="AddToCart" sheetId="6" r:id="rId5"/>
    <sheet name="CheckOut" sheetId="11" r:id="rId6"/>
    <sheet name="Subscribe" sheetId="5" r:id="rId7"/>
    <sheet name="Contact Us" sheetId="10" r:id="rId8"/>
  </sheets>
  <calcPr calcId="144525"/>
</workbook>
</file>

<file path=xl/sharedStrings.xml><?xml version="1.0" encoding="utf-8"?>
<sst xmlns="http://schemas.openxmlformats.org/spreadsheetml/2006/main" count="608" uniqueCount="230">
  <si>
    <t>Project Name</t>
  </si>
  <si>
    <t>Chilternoak Furnitures</t>
  </si>
  <si>
    <t>Module Nmae</t>
  </si>
  <si>
    <t>SignUp</t>
  </si>
  <si>
    <t>Created By</t>
  </si>
  <si>
    <t>Vishvesh Aralikatti</t>
  </si>
  <si>
    <t>Created Date</t>
  </si>
  <si>
    <t>Reviewed By</t>
  </si>
  <si>
    <t>Suvitha Perumal</t>
  </si>
  <si>
    <t>Reviewed Date</t>
  </si>
  <si>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</si>
  <si>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</si>
  <si>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</si>
  <si>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</si>
  <si>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</si>
  <si>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</si>
  <si>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</si>
  <si>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</si>
  <si>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</si>
  <si>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Defect ID</t>
  </si>
  <si>
    <t>Remarks</t>
  </si>
  <si>
    <t>TS_001</t>
  </si>
  <si>
    <t>TC_002</t>
  </si>
  <si>
    <t>To verify user can enter and submit the blank first name</t>
  </si>
  <si>
    <t>Enter First Name</t>
  </si>
  <si>
    <t>First name can't be blank</t>
  </si>
  <si>
    <t>User is in home page</t>
  </si>
  <si>
    <t>F</t>
  </si>
  <si>
    <t>Enter Last Name</t>
  </si>
  <si>
    <t>A</t>
  </si>
  <si>
    <t>Enter Email</t>
  </si>
  <si>
    <t>usera@gmail.com</t>
  </si>
  <si>
    <t>Enter Password</t>
  </si>
  <si>
    <t>User@123</t>
  </si>
  <si>
    <t>Click Create</t>
  </si>
  <si>
    <t>TC_005</t>
  </si>
  <si>
    <t>To verify the new user can enter and submit valid signup credentials.</t>
  </si>
  <si>
    <t>User</t>
  </si>
  <si>
    <t xml:space="preserve">User access and views the home page. </t>
  </si>
  <si>
    <t>P</t>
  </si>
  <si>
    <t>TC_003</t>
  </si>
  <si>
    <t>To verify user can enter and submit the blank last name</t>
  </si>
  <si>
    <t>Please enter the last name</t>
  </si>
  <si>
    <t>TC_004</t>
  </si>
  <si>
    <t>To verify the user can enter and submit blank signup credentials.</t>
  </si>
  <si>
    <t>N/A</t>
  </si>
  <si>
    <t>Fill the all given fields</t>
  </si>
  <si>
    <t>Password can't be blank.
Email can't be blank.</t>
  </si>
  <si>
    <t>TC_001</t>
  </si>
  <si>
    <t>To verify the user can enter and submit valid email and invalid password.</t>
  </si>
  <si>
    <t>Password is too short (minimum is 5 characters)</t>
  </si>
  <si>
    <t>Login</t>
  </si>
  <si>
    <t>Farhan Belgaumi</t>
  </si>
  <si>
    <t>TestCase_id</t>
  </si>
  <si>
    <t>TS_002</t>
  </si>
  <si>
    <t>To verify the user can enter and submit valid login credentials.</t>
  </si>
  <si>
    <t>Enter username</t>
  </si>
  <si>
    <t>farhanbelagumi1@gmail.com</t>
  </si>
  <si>
    <t xml:space="preserve">User should be able to login into the page successfully. </t>
  </si>
  <si>
    <t xml:space="preserve">User is able to login into the page successfully. </t>
  </si>
  <si>
    <t>Test is Passed</t>
  </si>
  <si>
    <t>farhan@123</t>
  </si>
  <si>
    <t>Click Login</t>
  </si>
  <si>
    <t>To verify the user can enter and submit Invalid Username and valid password.</t>
  </si>
  <si>
    <t>far@gmail.com</t>
  </si>
  <si>
    <t>1.User should not able to login.
2.Warning message should be displayed "incorrect email or password".</t>
  </si>
  <si>
    <t>1.User is not able to login.
2.Warning message is be displayed "incorrect email or password".</t>
  </si>
  <si>
    <t>To verify the user can enter and submit valid Username and  invalid password.</t>
  </si>
  <si>
    <t>farhanbelgaumi1gmail.com</t>
  </si>
  <si>
    <t>far123</t>
  </si>
  <si>
    <t>To Verify the user can enter and submit Invalid credentials.</t>
  </si>
  <si>
    <t>far12345</t>
  </si>
  <si>
    <t>To Verify the user can enter and submit blank credentials.</t>
  </si>
  <si>
    <t>Chilternoakfurniture</t>
  </si>
  <si>
    <t>Module Name</t>
  </si>
  <si>
    <t>Search</t>
  </si>
  <si>
    <t>CreatedBy</t>
  </si>
  <si>
    <t>Puttuboina Nagasahithi</t>
  </si>
  <si>
    <t>Creation Date</t>
  </si>
  <si>
    <t>Test_Scenario_id</t>
  </si>
  <si>
    <t>TS_003</t>
  </si>
  <si>
    <t>Enter valid search term and verify that relevant results are displayed</t>
  </si>
  <si>
    <t>Enter valid search term</t>
  </si>
  <si>
    <t>sofa</t>
  </si>
  <si>
    <t>Relevant Searches should display</t>
  </si>
  <si>
    <t>Relevant Searches  displayed</t>
  </si>
  <si>
    <t>Click on Search</t>
  </si>
  <si>
    <t>Performing Empty search</t>
  </si>
  <si>
    <t>Perform empty search</t>
  </si>
  <si>
    <t>It should  not Display any result</t>
  </si>
  <si>
    <t>It didn’t displayed any result</t>
  </si>
  <si>
    <t>Search for a term that doesnot exist and confirm that system displays No search results</t>
  </si>
  <si>
    <t>Enter the term that doesn’t exist</t>
  </si>
  <si>
    <t>Perfume</t>
  </si>
  <si>
    <t>It should display No search results</t>
  </si>
  <si>
    <t>Displayed No search results</t>
  </si>
  <si>
    <t>Search with misspelled term and check it display No search results</t>
  </si>
  <si>
    <t>Enter Misspelled term</t>
  </si>
  <si>
    <t>chopa</t>
  </si>
  <si>
    <t>Use multiple search terms and check that system return results based on all specified terms</t>
  </si>
  <si>
    <t>Enter multiple search terms</t>
  </si>
  <si>
    <t>Industrial Tan 90cm Studded Back Bench</t>
  </si>
  <si>
    <t>It should display the results</t>
  </si>
  <si>
    <t>Displayed  search results</t>
  </si>
  <si>
    <t>Filter</t>
  </si>
  <si>
    <t>Santhakumar</t>
  </si>
  <si>
    <t>Test scenario_id</t>
  </si>
  <si>
    <t>TS_004</t>
  </si>
  <si>
    <t>To Verify that the filter button is clickable or not</t>
  </si>
  <si>
    <t>filter</t>
  </si>
  <si>
    <t>To click on filter button.</t>
  </si>
  <si>
    <t>Displayed filter image</t>
  </si>
  <si>
    <t>To verify if the user clicks on filter button then options should be displayed by properly.</t>
  </si>
  <si>
    <t>options should be displayed properly.</t>
  </si>
  <si>
    <t>To visiableFilter options properly.</t>
  </si>
  <si>
    <t>To verify that selecting a specific category filters displays only furniture product.</t>
  </si>
  <si>
    <t>User should visiable products.</t>
  </si>
  <si>
    <t>visiable product</t>
  </si>
  <si>
    <r>
      <rPr>
        <sz val="11"/>
        <color theme="1"/>
        <rFont val="Calibri"/>
        <charset val="134"/>
        <scheme val="minor"/>
      </rPr>
      <t xml:space="preserve">Ensure that selecting price range for ( </t>
    </r>
    <r>
      <rPr>
        <b/>
        <sz val="11"/>
        <color theme="1"/>
        <rFont val="Calibri"/>
        <charset val="134"/>
        <scheme val="minor"/>
      </rPr>
      <t xml:space="preserve">e.g £0 to £ 420 </t>
    </r>
    <r>
      <rPr>
        <sz val="11"/>
        <color theme="1"/>
        <rFont val="Calibri"/>
        <charset val="134"/>
        <scheme val="minor"/>
      </rPr>
      <t>)</t>
    </r>
    <r>
      <rPr>
        <b/>
        <sz val="11"/>
        <color theme="1"/>
        <rFont val="Calibri"/>
        <charset val="134"/>
        <scheme val="minor"/>
      </rPr>
      <t xml:space="preserve">
</t>
    </r>
  </si>
  <si>
    <t>Price</t>
  </si>
  <si>
    <t>User should able to price range.</t>
  </si>
  <si>
    <t>To able price range of product</t>
  </si>
  <si>
    <t>To verify the colour filters.</t>
  </si>
  <si>
    <t>colours</t>
  </si>
  <si>
    <t>To click on grey colour option.</t>
  </si>
  <si>
    <t>To  visiable colour options.</t>
  </si>
  <si>
    <t>ProjectName</t>
  </si>
  <si>
    <t>add/remove product from cart</t>
  </si>
  <si>
    <t>Nayak Ashmitha Suresh</t>
  </si>
  <si>
    <t>Suvitha perumal</t>
  </si>
  <si>
    <t>TS_005</t>
  </si>
  <si>
    <t>Adding the valid product</t>
  </si>
  <si>
    <t>Give input data</t>
  </si>
  <si>
    <t>customer is able to add the selected products with valid details</t>
  </si>
  <si>
    <t>Item is added successfully to the cart</t>
  </si>
  <si>
    <t>p</t>
  </si>
  <si>
    <t xml:space="preserve">                                    Then search for the product</t>
  </si>
  <si>
    <t>Then add it to cart and cart wil display the product added</t>
  </si>
  <si>
    <t>Removing the product</t>
  </si>
  <si>
    <t xml:space="preserve">         the added product is removed  successfully</t>
  </si>
  <si>
    <t>added item is removed and cart will be empty</t>
  </si>
  <si>
    <t>Item is successfully removed from the cart</t>
  </si>
  <si>
    <t xml:space="preserve">             cart will be empty at this case</t>
  </si>
  <si>
    <t xml:space="preserve">p                                 </t>
  </si>
  <si>
    <t>Adding any other item</t>
  </si>
  <si>
    <t>Verify that  item is added to cart once the cart is empty</t>
  </si>
  <si>
    <t>Table</t>
  </si>
  <si>
    <t>item is successfully added to the cart</t>
  </si>
  <si>
    <t>in cart it shows one added item</t>
  </si>
  <si>
    <t>ChilternOakFurniture</t>
  </si>
  <si>
    <t>Checkout</t>
  </si>
  <si>
    <t>Gaurav x</t>
  </si>
  <si>
    <t>TS_006</t>
  </si>
  <si>
    <t>User can Enter All Valid Details.</t>
  </si>
  <si>
    <t>First Name</t>
  </si>
  <si>
    <t>Gaurav</t>
  </si>
  <si>
    <t>User Should Move To Payment Page.</t>
  </si>
  <si>
    <t>User Is on Payment Form.</t>
  </si>
  <si>
    <t>Test Passed</t>
  </si>
  <si>
    <t>Last Name</t>
  </si>
  <si>
    <t>Rana</t>
  </si>
  <si>
    <t>Address</t>
  </si>
  <si>
    <t>DFG Maintenance Ltd</t>
  </si>
  <si>
    <t>City</t>
  </si>
  <si>
    <t>Gateshead</t>
  </si>
  <si>
    <t>PostCode</t>
  </si>
  <si>
    <t>NE8 4DP</t>
  </si>
  <si>
    <t xml:space="preserve">Phone </t>
  </si>
  <si>
    <t>+44 7777 712345</t>
  </si>
  <si>
    <t>User can Enter All Null Values.</t>
  </si>
  <si>
    <t>User Should Get All Error.</t>
  </si>
  <si>
    <t>User is getting Error</t>
  </si>
  <si>
    <t>User can Enter In-Valid  Phone.</t>
  </si>
  <si>
    <t>#1234</t>
  </si>
  <si>
    <t>User Should Get Error on Phone Field.</t>
  </si>
  <si>
    <t>44#@</t>
  </si>
  <si>
    <t>User can Enter In-Valid Last Name.</t>
  </si>
  <si>
    <t>User Should Get Error on Last Name Field.</t>
  </si>
  <si>
    <t>User is on Payment Form.</t>
  </si>
  <si>
    <t>Test Failed</t>
  </si>
  <si>
    <t>#123</t>
  </si>
  <si>
    <t>User can Enter null value in Last Name Details.</t>
  </si>
  <si>
    <t>User Should Get Error on   Field.</t>
  </si>
  <si>
    <t>User is Getting Error on  Field.</t>
  </si>
  <si>
    <t>DFG</t>
  </si>
  <si>
    <t xml:space="preserve">Project Name </t>
  </si>
  <si>
    <t>chilternoakfurniture</t>
  </si>
  <si>
    <t>Module name</t>
  </si>
  <si>
    <t>Subscribe</t>
  </si>
  <si>
    <t>Diwakar Ramesh</t>
  </si>
  <si>
    <t>TS_007</t>
  </si>
  <si>
    <t>User Should Click and Provide the invaild email in "email Text area box"(with out '@' symbol)</t>
  </si>
  <si>
    <t>click on the Email address Text area</t>
  </si>
  <si>
    <t>please enter the valid email format</t>
  </si>
  <si>
    <t>Enter the invalid Email</t>
  </si>
  <si>
    <t>BOLD123</t>
  </si>
  <si>
    <t>Click on the "Subscribe" inputText</t>
  </si>
  <si>
    <t>Please include an '@' ,it missing an '@'</t>
  </si>
  <si>
    <t>dilip#</t>
  </si>
  <si>
    <t>User Should  not Provide the email in "email Text area box"</t>
  </si>
  <si>
    <t>It is mandontary to fill the fields</t>
  </si>
  <si>
    <t>Please fill out this field</t>
  </si>
  <si>
    <t>User Should Click and Provide the vaild email in "email Text area box"</t>
  </si>
  <si>
    <t xml:space="preserve">valid mail should be accepted </t>
  </si>
  <si>
    <t>Thank you for signing up!</t>
  </si>
  <si>
    <t>diwakar9585@gmail.com</t>
  </si>
  <si>
    <t>User Should Click and Provide the invaild email in "email Text area box"</t>
  </si>
  <si>
    <t xml:space="preserve">Please enter a part following '@'. </t>
  </si>
  <si>
    <t>diwakar@</t>
  </si>
  <si>
    <t>Contact Us</t>
  </si>
  <si>
    <t>Amruta J Nagathan</t>
  </si>
  <si>
    <t>TS_008</t>
  </si>
  <si>
    <t>To verify user can click on the contact us and fill in all the required fields with valid information.</t>
  </si>
  <si>
    <t>Name</t>
  </si>
  <si>
    <t>Thanks for contacting us. We'll get back to you as soon as possible.</t>
  </si>
  <si>
    <t>email</t>
  </si>
  <si>
    <t>user@gmail.com</t>
  </si>
  <si>
    <t xml:space="preserve">Message </t>
  </si>
  <si>
    <t>Hi, The product is good</t>
  </si>
  <si>
    <t>Send</t>
  </si>
  <si>
    <t>To verify user can click on the contact us and can enter the blank email format.</t>
  </si>
  <si>
    <t>Email can't be blank</t>
  </si>
  <si>
    <t>Oops, sorry. We were unable to submit your inquiry. Please correct the following and submit again:
The email is invalid</t>
  </si>
  <si>
    <t>To verify user can click on the contact us and can submit the form with all fields left blank.</t>
  </si>
  <si>
    <t>To verify user can click on the contact us and can enter a name with special characters.</t>
  </si>
  <si>
    <t>#########</t>
  </si>
  <si>
    <t>Please enter the valid name</t>
  </si>
  <si>
    <t>To verify user can click on the contact us and can enter the invalid number format</t>
  </si>
  <si>
    <t>Please Enter the valid number format</t>
  </si>
  <si>
    <t>########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</si>
</sst>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8" fillId="5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3" fillId="14" borderId="1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7" borderId="1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14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/>
    <xf numFmtId="0" fontId="3" fillId="0" borderId="0"/>
    <xf numFmtId="0" fontId="8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1" applyFont="0" applyBorder="0" applyAlignment="0"/>
    <xf numFmtId="0" fontId="1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42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76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7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7" applyBorder="1" applyAlignment="1">
      <alignment horizontal="left" vertical="top" wrapText="1"/>
    </xf>
    <xf numFmtId="0" fontId="2" fillId="0" borderId="0" xfId="7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7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3" fillId="0" borderId="0" xfId="37">
      <alignment vertical="center"/>
    </xf>
    <xf numFmtId="0" fontId="3" fillId="0" borderId="0" xfId="37" applyAlignment="1">
      <alignment horizontal="center" vertical="center"/>
    </xf>
    <xf numFmtId="0" fontId="3" fillId="2" borderId="1" xfId="37" applyFill="1" applyBorder="1" applyAlignment="1"/>
    <xf numFmtId="0" fontId="3" fillId="0" borderId="1" xfId="37" applyBorder="1" applyAlignment="1"/>
    <xf numFmtId="0" fontId="3" fillId="0" borderId="0" xfId="37" applyAlignment="1"/>
    <xf numFmtId="176" fontId="3" fillId="0" borderId="1" xfId="37" applyNumberFormat="1" applyBorder="1" applyAlignment="1">
      <alignment horizontal="left"/>
    </xf>
    <xf numFmtId="0" fontId="4" fillId="2" borderId="1" xfId="37" applyFont="1" applyFill="1" applyBorder="1" applyAlignment="1"/>
    <xf numFmtId="0" fontId="4" fillId="2" borderId="1" xfId="37" applyFont="1" applyFill="1" applyBorder="1" applyAlignment="1">
      <alignment wrapText="1"/>
    </xf>
    <xf numFmtId="0" fontId="3" fillId="0" borderId="2" xfId="37" applyBorder="1" applyAlignment="1">
      <alignment horizontal="center" vertical="center" wrapText="1"/>
    </xf>
    <xf numFmtId="0" fontId="3" fillId="0" borderId="5" xfId="37" applyBorder="1" applyAlignment="1">
      <alignment horizontal="center" vertical="center" wrapText="1"/>
    </xf>
    <xf numFmtId="0" fontId="3" fillId="0" borderId="3" xfId="37" applyBorder="1" applyAlignment="1">
      <alignment horizontal="center" vertical="center" wrapText="1"/>
    </xf>
    <xf numFmtId="0" fontId="5" fillId="0" borderId="1" xfId="52" applyFont="1" applyBorder="1" applyAlignment="1">
      <alignment horizontal="left"/>
    </xf>
    <xf numFmtId="0" fontId="3" fillId="0" borderId="6" xfId="37" applyBorder="1" applyAlignment="1">
      <alignment horizontal="center" vertical="center" wrapText="1"/>
    </xf>
    <xf numFmtId="0" fontId="3" fillId="0" borderId="1" xfId="37" applyBorder="1" applyAlignment="1">
      <alignment horizontal="left"/>
    </xf>
    <xf numFmtId="0" fontId="3" fillId="0" borderId="4" xfId="37" applyBorder="1" applyAlignment="1">
      <alignment horizontal="center" vertical="center" wrapText="1"/>
    </xf>
    <xf numFmtId="0" fontId="3" fillId="0" borderId="7" xfId="37" applyBorder="1" applyAlignment="1">
      <alignment horizontal="center" vertical="center" wrapText="1"/>
    </xf>
    <xf numFmtId="0" fontId="4" fillId="2" borderId="2" xfId="37" applyFont="1" applyFill="1" applyBorder="1" applyAlignment="1">
      <alignment horizontal="center"/>
    </xf>
    <xf numFmtId="0" fontId="4" fillId="2" borderId="2" xfId="37" applyFont="1" applyFill="1" applyBorder="1" applyAlignment="1"/>
    <xf numFmtId="0" fontId="3" fillId="0" borderId="2" xfId="37" applyBorder="1" applyAlignment="1">
      <alignment horizontal="center" vertical="center"/>
    </xf>
    <xf numFmtId="0" fontId="3" fillId="0" borderId="5" xfId="37" applyBorder="1" applyAlignment="1">
      <alignment horizontal="center"/>
    </xf>
    <xf numFmtId="0" fontId="3" fillId="0" borderId="1" xfId="37" applyBorder="1" applyAlignment="1">
      <alignment horizontal="center"/>
    </xf>
    <xf numFmtId="0" fontId="3" fillId="0" borderId="3" xfId="37" applyBorder="1" applyAlignment="1">
      <alignment horizontal="center" vertical="center"/>
    </xf>
    <xf numFmtId="0" fontId="3" fillId="0" borderId="0" xfId="37" applyAlignment="1">
      <alignment horizontal="center"/>
    </xf>
    <xf numFmtId="0" fontId="3" fillId="0" borderId="4" xfId="37" applyBorder="1" applyAlignment="1">
      <alignment horizontal="center" vertical="center"/>
    </xf>
    <xf numFmtId="0" fontId="3" fillId="0" borderId="8" xfId="37" applyBorder="1" applyAlignment="1">
      <alignment horizontal="center"/>
    </xf>
    <xf numFmtId="0" fontId="3" fillId="0" borderId="0" xfId="32"/>
    <xf numFmtId="0" fontId="0" fillId="2" borderId="1" xfId="32" applyFont="1" applyFill="1" applyBorder="1"/>
    <xf numFmtId="0" fontId="0" fillId="0" borderId="1" xfId="32" applyFont="1" applyBorder="1"/>
    <xf numFmtId="176" fontId="0" fillId="0" borderId="1" xfId="32" applyNumberFormat="1" applyFont="1" applyBorder="1" applyAlignment="1">
      <alignment horizontal="left"/>
    </xf>
    <xf numFmtId="0" fontId="3" fillId="0" borderId="0" xfId="32" applyAlignment="1">
      <alignment vertical="center"/>
    </xf>
    <xf numFmtId="0" fontId="1" fillId="2" borderId="1" xfId="32" applyFont="1" applyFill="1" applyBorder="1"/>
    <xf numFmtId="0" fontId="1" fillId="2" borderId="1" xfId="32" applyFont="1" applyFill="1" applyBorder="1" applyAlignment="1">
      <alignment wrapText="1"/>
    </xf>
    <xf numFmtId="0" fontId="1" fillId="2" borderId="1" xfId="32" applyFont="1" applyFill="1" applyBorder="1" applyAlignment="1">
      <alignment horizontal="center" vertical="center" wrapText="1"/>
    </xf>
    <xf numFmtId="0" fontId="6" fillId="0" borderId="2" xfId="32" applyFont="1" applyBorder="1" applyAlignment="1">
      <alignment horizontal="center" vertical="center" wrapText="1"/>
    </xf>
    <xf numFmtId="0" fontId="3" fillId="0" borderId="2" xfId="32" applyBorder="1" applyAlignment="1">
      <alignment horizontal="center" vertical="center"/>
    </xf>
    <xf numFmtId="0" fontId="3" fillId="0" borderId="2" xfId="32" applyBorder="1" applyAlignment="1">
      <alignment horizontal="center" vertical="center" wrapText="1"/>
    </xf>
    <xf numFmtId="0" fontId="6" fillId="0" borderId="3" xfId="32" applyFont="1" applyBorder="1" applyAlignment="1">
      <alignment horizontal="center" vertical="center" wrapText="1"/>
    </xf>
    <xf numFmtId="0" fontId="3" fillId="0" borderId="4" xfId="32" applyBorder="1" applyAlignment="1">
      <alignment horizontal="center" vertical="center"/>
    </xf>
    <xf numFmtId="0" fontId="6" fillId="0" borderId="4" xfId="32" applyFont="1" applyBorder="1" applyAlignment="1">
      <alignment horizontal="center" vertical="center" wrapText="1"/>
    </xf>
    <xf numFmtId="0" fontId="3" fillId="0" borderId="3" xfId="32" applyBorder="1" applyAlignment="1">
      <alignment horizontal="center" vertical="center" wrapText="1"/>
    </xf>
    <xf numFmtId="0" fontId="3" fillId="0" borderId="1" xfId="32" applyBorder="1" applyAlignment="1">
      <alignment horizontal="center" vertical="center" wrapText="1"/>
    </xf>
    <xf numFmtId="0" fontId="3" fillId="0" borderId="1" xfId="32" applyBorder="1" applyAlignment="1">
      <alignment vertical="center"/>
    </xf>
    <xf numFmtId="0" fontId="0" fillId="0" borderId="1" xfId="32" applyFont="1" applyBorder="1" applyAlignment="1">
      <alignment horizontal="center" vertical="center"/>
    </xf>
    <xf numFmtId="0" fontId="3" fillId="0" borderId="4" xfId="32" applyBorder="1" applyAlignment="1">
      <alignment horizontal="center" vertical="center" wrapText="1"/>
    </xf>
    <xf numFmtId="0" fontId="0" fillId="0" borderId="2" xfId="32" applyFont="1" applyBorder="1" applyAlignment="1">
      <alignment vertical="center"/>
    </xf>
    <xf numFmtId="0" fontId="6" fillId="0" borderId="2" xfId="32" applyFont="1" applyBorder="1" applyAlignment="1">
      <alignment vertical="center"/>
    </xf>
    <xf numFmtId="0" fontId="3" fillId="0" borderId="3" xfId="32" applyBorder="1" applyAlignment="1">
      <alignment vertical="center"/>
    </xf>
    <xf numFmtId="0" fontId="3" fillId="0" borderId="4" xfId="32" applyBorder="1" applyAlignment="1">
      <alignment vertical="center"/>
    </xf>
    <xf numFmtId="0" fontId="6" fillId="0" borderId="1" xfId="32" applyFont="1" applyBorder="1" applyAlignment="1">
      <alignment horizontal="center" vertical="center"/>
    </xf>
    <xf numFmtId="0" fontId="6" fillId="0" borderId="1" xfId="32" applyFont="1" applyBorder="1" applyAlignment="1">
      <alignment horizontal="center" vertical="center" wrapText="1"/>
    </xf>
    <xf numFmtId="0" fontId="6" fillId="0" borderId="2" xfId="32" applyFont="1" applyBorder="1" applyAlignment="1">
      <alignment horizontal="center" vertical="center"/>
    </xf>
    <xf numFmtId="0" fontId="3" fillId="0" borderId="1" xfId="32" applyBorder="1" applyAlignment="1">
      <alignment horizontal="center" vertical="center"/>
    </xf>
    <xf numFmtId="0" fontId="6" fillId="0" borderId="3" xfId="32" applyFont="1" applyBorder="1" applyAlignment="1">
      <alignment horizontal="center" vertical="center"/>
    </xf>
    <xf numFmtId="0" fontId="6" fillId="0" borderId="4" xfId="32" applyFont="1" applyBorder="1" applyAlignment="1">
      <alignment horizontal="center" vertical="center"/>
    </xf>
    <xf numFmtId="0" fontId="3" fillId="0" borderId="0" xfId="32" applyAlignment="1">
      <alignment wrapText="1"/>
    </xf>
    <xf numFmtId="0" fontId="6" fillId="0" borderId="0" xfId="32" applyFont="1" applyAlignment="1">
      <alignment horizontal="center" vertical="center" wrapText="1"/>
    </xf>
    <xf numFmtId="0" fontId="0" fillId="0" borderId="1" xfId="32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176" fontId="0" fillId="0" borderId="1" xfId="0" applyNumberFormat="1" applyBorder="1" applyAlignment="1">
      <alignment horizontal="left"/>
    </xf>
    <xf numFmtId="0" fontId="1" fillId="2" borderId="9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1" xfId="7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42" applyFont="1" applyBorder="1"/>
    <xf numFmtId="0" fontId="0" fillId="0" borderId="0" xfId="0" applyAlignment="1">
      <alignment wrapText="1"/>
    </xf>
    <xf numFmtId="0" fontId="1" fillId="0" borderId="0" xfId="0" applyFont="1"/>
    <xf numFmtId="0" fontId="7" fillId="2" borderId="1" xfId="31" applyFont="1" applyFill="1" applyBorder="1"/>
    <xf numFmtId="0" fontId="7" fillId="2" borderId="1" xfId="42" applyFont="1" applyBorder="1"/>
    <xf numFmtId="176" fontId="0" fillId="0" borderId="1" xfId="0" applyNumberFormat="1" applyBorder="1" applyAlignment="1">
      <alignment horizontal="left" vertical="center" wrapText="1"/>
    </xf>
    <xf numFmtId="0" fontId="1" fillId="2" borderId="1" xfId="42" applyFont="1" applyBorder="1"/>
    <xf numFmtId="0" fontId="1" fillId="2" borderId="1" xfId="42" applyFont="1" applyBorder="1" applyAlignment="1">
      <alignment wrapText="1"/>
    </xf>
    <xf numFmtId="0" fontId="7" fillId="0" borderId="1" xfId="7" applyFont="1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shrinkToFi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 quotePrefix="1">
      <alignment horizontal="center" vertical="center" wrapText="1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Style 1" xfId="42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r@gmail.com" TargetMode="External"/><Relationship Id="rId2" Type="http://schemas.openxmlformats.org/officeDocument/2006/relationships/hyperlink" Target="mailto:farhan@123" TargetMode="External"/><Relationship Id="rId1" Type="http://schemas.openxmlformats.org/officeDocument/2006/relationships/hyperlink" Target="mailto:farhanbelagumi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ju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iwakar9585@gmail.com" TargetMode="External"/><Relationship Id="rId1" Type="http://schemas.openxmlformats.org/officeDocument/2006/relationships/hyperlink" Target="mailto:diwakar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46"/>
  <sheetViews>
    <sheetView zoomScale="90" zoomScaleNormal="90" topLeftCell="C8" workbookViewId="0">
      <selection activeCell="H20" sqref="H20:H24"/>
    </sheetView>
  </sheetViews>
  <sheetFormatPr defaultColWidth="9" defaultRowHeight="14.4"/>
  <cols>
    <col min="1" max="1" width="14.6666666666667" customWidth="1"/>
    <col min="2" max="2" width="20.5555555555556" customWidth="1"/>
    <col min="3" max="3" width="43.3333333333333" customWidth="1"/>
    <col min="4" max="4" width="8.55555555555556" customWidth="1"/>
    <col min="5" max="5" width="24.3333333333333" style="121" customWidth="1"/>
    <col min="6" max="6" width="28.1111111111111" customWidth="1"/>
    <col min="7" max="7" width="34.3333333333333" customWidth="1"/>
    <col min="8" max="8" width="32.3333333333333" customWidth="1"/>
    <col min="9" max="9" width="15.3333333333333" style="122" customWidth="1"/>
    <col min="11" max="11" width="13.6666666666667" customWidth="1"/>
  </cols>
  <sheetData>
    <row r="1" spans="1:2">
      <c r="A1" s="123" t="s">
        <v>0</v>
      </c>
      <c r="B1" s="32" t="s">
        <v>1</v>
      </c>
    </row>
    <row r="2" spans="1:2">
      <c r="A2" s="124" t="s">
        <v>2</v>
      </c>
      <c r="B2" s="32" t="s">
        <v>3</v>
      </c>
    </row>
    <row r="3" spans="1:2">
      <c r="A3" s="124" t="s">
        <v>4</v>
      </c>
      <c r="B3" s="32" t="s">
        <v>5</v>
      </c>
    </row>
    <row r="4" spans="1:2">
      <c r="A4" s="124" t="s">
        <v>6</v>
      </c>
      <c r="B4" s="125">
        <v>45306</v>
      </c>
    </row>
    <row r="5" spans="1:2">
      <c r="A5" s="124" t="s">
        <v>7</v>
      </c>
      <c r="B5" s="32" t="s">
        <v>8</v>
      </c>
    </row>
    <row r="6" spans="1:2">
      <c r="A6" s="124" t="s">
        <v>9</v>
      </c>
      <c r="B6" s="125">
        <v>45315</v>
      </c>
    </row>
    <row r="7" ht="16.95" customHeight="1"/>
    <row r="9" s="120" customFormat="1" spans="1:59">
      <c r="A9" s="126" t="s">
        <v>10</v>
      </c>
      <c r="B9" s="126" t="s">
        <v>11</v>
      </c>
      <c r="C9" s="126" t="s">
        <v>12</v>
      </c>
      <c r="D9" s="126" t="s">
        <v>13</v>
      </c>
      <c r="E9" s="127" t="s">
        <v>14</v>
      </c>
      <c r="F9" s="126" t="s">
        <v>15</v>
      </c>
      <c r="G9" s="126" t="s">
        <v>16</v>
      </c>
      <c r="H9" s="126" t="s">
        <v>17</v>
      </c>
      <c r="I9" s="126" t="s">
        <v>18</v>
      </c>
      <c r="J9" s="126" t="s">
        <v>19</v>
      </c>
      <c r="K9" s="126" t="s">
        <v>20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11">
      <c r="A10" s="8" t="s">
        <v>21</v>
      </c>
      <c r="B10" s="8" t="s">
        <v>22</v>
      </c>
      <c r="C10" s="13" t="s">
        <v>23</v>
      </c>
      <c r="D10" s="9">
        <v>1</v>
      </c>
      <c r="E10" s="116" t="s">
        <v>24</v>
      </c>
      <c r="F10" s="9"/>
      <c r="G10" s="8" t="s">
        <v>25</v>
      </c>
      <c r="H10" s="8" t="s">
        <v>26</v>
      </c>
      <c r="I10" s="118" t="s">
        <v>27</v>
      </c>
      <c r="J10" s="8"/>
      <c r="K10" s="8"/>
    </row>
    <row r="11" spans="1:11">
      <c r="A11" s="8"/>
      <c r="B11" s="8"/>
      <c r="C11" s="14"/>
      <c r="D11" s="9">
        <v>2</v>
      </c>
      <c r="E11" s="116" t="s">
        <v>28</v>
      </c>
      <c r="F11" s="9" t="s">
        <v>29</v>
      </c>
      <c r="G11" s="8"/>
      <c r="H11" s="8"/>
      <c r="I11" s="118"/>
      <c r="J11" s="8"/>
      <c r="K11" s="8"/>
    </row>
    <row r="12" spans="1:11">
      <c r="A12" s="8"/>
      <c r="B12" s="8"/>
      <c r="C12" s="14"/>
      <c r="D12" s="9">
        <v>3</v>
      </c>
      <c r="E12" s="116" t="s">
        <v>30</v>
      </c>
      <c r="F12" s="117" t="s">
        <v>31</v>
      </c>
      <c r="G12" s="8"/>
      <c r="H12" s="8"/>
      <c r="I12" s="118"/>
      <c r="J12" s="8"/>
      <c r="K12" s="8"/>
    </row>
    <row r="13" spans="1:11">
      <c r="A13" s="8"/>
      <c r="B13" s="8"/>
      <c r="C13" s="14"/>
      <c r="D13" s="9">
        <v>4</v>
      </c>
      <c r="E13" s="116" t="s">
        <v>32</v>
      </c>
      <c r="F13" s="128" t="s">
        <v>33</v>
      </c>
      <c r="G13" s="8"/>
      <c r="H13" s="8"/>
      <c r="I13" s="118"/>
      <c r="J13" s="8"/>
      <c r="K13" s="8"/>
    </row>
    <row r="14" ht="15" customHeight="1" spans="1:11">
      <c r="A14" s="8"/>
      <c r="B14" s="8"/>
      <c r="C14" s="15"/>
      <c r="D14" s="9">
        <v>5</v>
      </c>
      <c r="E14" s="116" t="s">
        <v>34</v>
      </c>
      <c r="F14" s="9"/>
      <c r="G14" s="8"/>
      <c r="H14" s="8"/>
      <c r="I14" s="118"/>
      <c r="J14" s="8"/>
      <c r="K14" s="8"/>
    </row>
    <row r="15" ht="15" customHeight="1" spans="1:11">
      <c r="A15" s="8" t="s">
        <v>21</v>
      </c>
      <c r="B15" s="8" t="s">
        <v>35</v>
      </c>
      <c r="C15" s="8" t="s">
        <v>36</v>
      </c>
      <c r="D15" s="9">
        <v>1</v>
      </c>
      <c r="E15" s="116" t="s">
        <v>24</v>
      </c>
      <c r="F15" s="9" t="s">
        <v>37</v>
      </c>
      <c r="G15" s="8" t="s">
        <v>38</v>
      </c>
      <c r="H15" s="8" t="s">
        <v>26</v>
      </c>
      <c r="I15" s="118" t="s">
        <v>39</v>
      </c>
      <c r="J15" s="8"/>
      <c r="K15" s="8"/>
    </row>
    <row r="16" ht="15" customHeight="1" spans="1:11">
      <c r="A16" s="8"/>
      <c r="B16" s="8"/>
      <c r="C16" s="8"/>
      <c r="D16" s="9">
        <v>2</v>
      </c>
      <c r="E16" s="116" t="s">
        <v>28</v>
      </c>
      <c r="F16" s="9" t="s">
        <v>29</v>
      </c>
      <c r="G16" s="8"/>
      <c r="H16" s="8"/>
      <c r="I16" s="118"/>
      <c r="J16" s="8"/>
      <c r="K16" s="8"/>
    </row>
    <row r="17" spans="1:11">
      <c r="A17" s="8"/>
      <c r="B17" s="8"/>
      <c r="C17" s="8"/>
      <c r="D17" s="9">
        <v>3</v>
      </c>
      <c r="E17" s="116" t="s">
        <v>30</v>
      </c>
      <c r="F17" s="128" t="s">
        <v>31</v>
      </c>
      <c r="G17" s="8"/>
      <c r="H17" s="8"/>
      <c r="I17" s="118"/>
      <c r="J17" s="8"/>
      <c r="K17" s="8"/>
    </row>
    <row r="18" spans="1:11">
      <c r="A18" s="8"/>
      <c r="B18" s="8"/>
      <c r="C18" s="8"/>
      <c r="D18" s="9">
        <v>4</v>
      </c>
      <c r="E18" s="116" t="s">
        <v>32</v>
      </c>
      <c r="F18" s="128" t="s">
        <v>33</v>
      </c>
      <c r="G18" s="8"/>
      <c r="H18" s="8"/>
      <c r="I18" s="118"/>
      <c r="J18" s="8"/>
      <c r="K18" s="8"/>
    </row>
    <row r="19" ht="15" customHeight="1" spans="1:11">
      <c r="A19" s="8"/>
      <c r="B19" s="8"/>
      <c r="C19" s="8"/>
      <c r="D19" s="9">
        <v>5</v>
      </c>
      <c r="E19" s="116" t="s">
        <v>34</v>
      </c>
      <c r="F19" s="9"/>
      <c r="G19" s="8"/>
      <c r="H19" s="8"/>
      <c r="I19" s="118"/>
      <c r="J19" s="8"/>
      <c r="K19" s="8"/>
    </row>
    <row r="20" ht="15" customHeight="1" spans="1:11">
      <c r="A20" s="13" t="s">
        <v>21</v>
      </c>
      <c r="B20" s="8" t="s">
        <v>40</v>
      </c>
      <c r="C20" s="13" t="s">
        <v>41</v>
      </c>
      <c r="D20" s="9">
        <v>1</v>
      </c>
      <c r="E20" s="116" t="s">
        <v>24</v>
      </c>
      <c r="F20" s="128" t="s">
        <v>37</v>
      </c>
      <c r="G20" s="13" t="s">
        <v>42</v>
      </c>
      <c r="H20" s="8" t="s">
        <v>26</v>
      </c>
      <c r="I20" s="119" t="s">
        <v>27</v>
      </c>
      <c r="J20" s="13"/>
      <c r="K20" s="13"/>
    </row>
    <row r="21" ht="15" customHeight="1" spans="1:11">
      <c r="A21" s="14"/>
      <c r="B21" s="8"/>
      <c r="C21" s="14"/>
      <c r="D21" s="9">
        <v>2</v>
      </c>
      <c r="E21" s="116" t="s">
        <v>28</v>
      </c>
      <c r="F21" s="9"/>
      <c r="G21" s="14"/>
      <c r="H21" s="8"/>
      <c r="I21" s="131"/>
      <c r="J21" s="14"/>
      <c r="K21" s="14"/>
    </row>
    <row r="22" spans="1:11">
      <c r="A22" s="14"/>
      <c r="B22" s="8"/>
      <c r="C22" s="14"/>
      <c r="D22" s="9">
        <v>3</v>
      </c>
      <c r="E22" s="116" t="s">
        <v>30</v>
      </c>
      <c r="F22" s="9" t="s">
        <v>31</v>
      </c>
      <c r="G22" s="14"/>
      <c r="H22" s="8"/>
      <c r="I22" s="131"/>
      <c r="J22" s="14"/>
      <c r="K22" s="14"/>
    </row>
    <row r="23" spans="1:11">
      <c r="A23" s="14"/>
      <c r="B23" s="8"/>
      <c r="C23" s="14"/>
      <c r="D23" s="9">
        <v>4</v>
      </c>
      <c r="E23" s="116" t="s">
        <v>32</v>
      </c>
      <c r="F23" s="9" t="s">
        <v>37</v>
      </c>
      <c r="G23" s="14"/>
      <c r="H23" s="8"/>
      <c r="I23" s="131"/>
      <c r="J23" s="14"/>
      <c r="K23" s="14"/>
    </row>
    <row r="24" ht="15" customHeight="1" spans="1:11">
      <c r="A24" s="15"/>
      <c r="B24" s="8"/>
      <c r="C24" s="15"/>
      <c r="D24" s="9">
        <v>5</v>
      </c>
      <c r="E24" s="116" t="s">
        <v>34</v>
      </c>
      <c r="F24" s="9"/>
      <c r="G24" s="15"/>
      <c r="H24" s="8"/>
      <c r="I24" s="132"/>
      <c r="J24" s="15"/>
      <c r="K24" s="15"/>
    </row>
    <row r="25" ht="15" customHeight="1" spans="1:11">
      <c r="A25" s="13" t="s">
        <v>21</v>
      </c>
      <c r="B25" s="8" t="s">
        <v>43</v>
      </c>
      <c r="C25" s="13" t="s">
        <v>44</v>
      </c>
      <c r="D25" s="9">
        <v>1</v>
      </c>
      <c r="E25" s="116" t="s">
        <v>24</v>
      </c>
      <c r="F25" s="9" t="s">
        <v>45</v>
      </c>
      <c r="G25" s="13" t="s">
        <v>46</v>
      </c>
      <c r="H25" s="13" t="s">
        <v>47</v>
      </c>
      <c r="I25" s="119" t="s">
        <v>39</v>
      </c>
      <c r="J25" s="13"/>
      <c r="K25" s="13"/>
    </row>
    <row r="26" ht="15" customHeight="1" spans="1:11">
      <c r="A26" s="14"/>
      <c r="B26" s="8"/>
      <c r="C26" s="14"/>
      <c r="D26" s="9">
        <v>2</v>
      </c>
      <c r="E26" s="116" t="s">
        <v>28</v>
      </c>
      <c r="F26" s="9" t="s">
        <v>45</v>
      </c>
      <c r="G26" s="14"/>
      <c r="H26" s="14"/>
      <c r="I26" s="131"/>
      <c r="J26" s="14"/>
      <c r="K26" s="14"/>
    </row>
    <row r="27" spans="1:11">
      <c r="A27" s="14"/>
      <c r="B27" s="8"/>
      <c r="C27" s="14"/>
      <c r="D27" s="9">
        <v>3</v>
      </c>
      <c r="E27" s="116" t="s">
        <v>30</v>
      </c>
      <c r="F27" s="9" t="s">
        <v>45</v>
      </c>
      <c r="G27" s="14"/>
      <c r="H27" s="14"/>
      <c r="I27" s="131"/>
      <c r="J27" s="14"/>
      <c r="K27" s="14"/>
    </row>
    <row r="28" spans="1:11">
      <c r="A28" s="14"/>
      <c r="B28" s="8"/>
      <c r="C28" s="14"/>
      <c r="D28" s="9">
        <v>4</v>
      </c>
      <c r="E28" s="116" t="s">
        <v>32</v>
      </c>
      <c r="F28" s="11" t="s">
        <v>45</v>
      </c>
      <c r="G28" s="14"/>
      <c r="H28" s="14"/>
      <c r="I28" s="131"/>
      <c r="J28" s="14"/>
      <c r="K28" s="14"/>
    </row>
    <row r="29" ht="15" customHeight="1" spans="1:11">
      <c r="A29" s="15"/>
      <c r="B29" s="8"/>
      <c r="C29" s="15"/>
      <c r="D29" s="9">
        <v>5</v>
      </c>
      <c r="E29" s="116" t="s">
        <v>34</v>
      </c>
      <c r="F29" s="9"/>
      <c r="G29" s="15"/>
      <c r="H29" s="15"/>
      <c r="I29" s="132"/>
      <c r="J29" s="15"/>
      <c r="K29" s="15"/>
    </row>
    <row r="30" customHeight="1" spans="1:11">
      <c r="A30" s="13" t="s">
        <v>21</v>
      </c>
      <c r="B30" s="8" t="s">
        <v>48</v>
      </c>
      <c r="C30" s="13" t="s">
        <v>49</v>
      </c>
      <c r="D30" s="9">
        <v>1</v>
      </c>
      <c r="E30" s="116" t="s">
        <v>24</v>
      </c>
      <c r="F30" s="9" t="s">
        <v>37</v>
      </c>
      <c r="G30" s="13" t="s">
        <v>50</v>
      </c>
      <c r="H30" s="13" t="s">
        <v>50</v>
      </c>
      <c r="I30" s="119" t="s">
        <v>39</v>
      </c>
      <c r="J30" s="13"/>
      <c r="K30" s="13"/>
    </row>
    <row r="31" spans="1:11">
      <c r="A31" s="14"/>
      <c r="B31" s="8"/>
      <c r="C31" s="14"/>
      <c r="D31" s="9">
        <v>2</v>
      </c>
      <c r="E31" s="116" t="s">
        <v>28</v>
      </c>
      <c r="F31" s="9" t="s">
        <v>29</v>
      </c>
      <c r="G31" s="14"/>
      <c r="H31" s="14"/>
      <c r="I31" s="131"/>
      <c r="J31" s="14"/>
      <c r="K31" s="14"/>
    </row>
    <row r="32" spans="1:11">
      <c r="A32" s="14"/>
      <c r="B32" s="8"/>
      <c r="C32" s="14"/>
      <c r="D32" s="9">
        <v>3</v>
      </c>
      <c r="E32" s="116" t="s">
        <v>30</v>
      </c>
      <c r="F32" s="117" t="s">
        <v>31</v>
      </c>
      <c r="G32" s="14"/>
      <c r="H32" s="14"/>
      <c r="I32" s="131"/>
      <c r="J32" s="14"/>
      <c r="K32" s="14"/>
    </row>
    <row r="33" spans="1:11">
      <c r="A33" s="14"/>
      <c r="B33" s="8"/>
      <c r="C33" s="14"/>
      <c r="D33" s="9">
        <v>4</v>
      </c>
      <c r="E33" s="116" t="s">
        <v>32</v>
      </c>
      <c r="F33" s="9" t="s">
        <v>37</v>
      </c>
      <c r="G33" s="14"/>
      <c r="H33" s="14"/>
      <c r="I33" s="131"/>
      <c r="J33" s="14"/>
      <c r="K33" s="14"/>
    </row>
    <row r="34" ht="15" customHeight="1" spans="1:11">
      <c r="A34" s="15"/>
      <c r="B34" s="8"/>
      <c r="C34" s="15"/>
      <c r="D34" s="9">
        <v>5</v>
      </c>
      <c r="E34" s="116" t="s">
        <v>34</v>
      </c>
      <c r="F34" s="9"/>
      <c r="G34" s="15"/>
      <c r="H34" s="15"/>
      <c r="I34" s="132"/>
      <c r="J34" s="15"/>
      <c r="K34" s="15"/>
    </row>
    <row r="35" ht="15" customHeight="1" spans="1:11">
      <c r="A35" s="22"/>
      <c r="B35" s="22"/>
      <c r="C35" s="22"/>
      <c r="G35" s="22"/>
      <c r="H35" s="22"/>
      <c r="I35" s="133"/>
      <c r="J35" s="22"/>
      <c r="K35" s="22"/>
    </row>
    <row r="36" ht="15" customHeight="1" spans="1:11">
      <c r="A36" s="22"/>
      <c r="B36" s="22"/>
      <c r="C36" s="22"/>
      <c r="G36" s="22"/>
      <c r="H36" s="22"/>
      <c r="I36" s="133"/>
      <c r="J36" s="22"/>
      <c r="K36" s="22"/>
    </row>
    <row r="37" spans="1:11">
      <c r="A37" s="22"/>
      <c r="B37" s="22"/>
      <c r="C37" s="22"/>
      <c r="G37" s="22"/>
      <c r="H37" s="22"/>
      <c r="I37" s="133"/>
      <c r="J37" s="22"/>
      <c r="K37" s="22"/>
    </row>
    <row r="38" spans="1:11">
      <c r="A38" s="22"/>
      <c r="B38" s="22"/>
      <c r="C38" s="22"/>
      <c r="G38" s="22"/>
      <c r="H38" s="22"/>
      <c r="I38" s="133"/>
      <c r="J38" s="22"/>
      <c r="K38" s="22"/>
    </row>
    <row r="39" ht="15" customHeight="1" spans="1:11">
      <c r="A39" s="22"/>
      <c r="B39" s="22"/>
      <c r="C39" s="22"/>
      <c r="G39" s="22"/>
      <c r="H39" s="22"/>
      <c r="I39" s="133"/>
      <c r="J39" s="22"/>
      <c r="K39" s="22"/>
    </row>
    <row r="45" ht="18.6" customHeight="1" spans="1:11">
      <c r="A45" s="22"/>
      <c r="B45" s="22"/>
      <c r="C45" s="22"/>
      <c r="D45" s="129"/>
      <c r="E45" s="130"/>
      <c r="G45" s="22"/>
      <c r="H45" s="22"/>
      <c r="I45" s="133"/>
      <c r="J45" s="106"/>
      <c r="K45" s="13"/>
    </row>
    <row r="46" spans="1:11">
      <c r="A46" s="22"/>
      <c r="B46" s="22"/>
      <c r="C46" s="22"/>
      <c r="D46" s="129"/>
      <c r="E46" s="130"/>
      <c r="G46" s="22"/>
      <c r="H46" s="22"/>
      <c r="I46" s="133"/>
      <c r="J46" s="134"/>
      <c r="K46" s="14"/>
    </row>
    <row r="47" spans="1:11">
      <c r="A47" s="22"/>
      <c r="B47" s="22"/>
      <c r="C47" s="22"/>
      <c r="D47" s="129"/>
      <c r="E47" s="130"/>
      <c r="G47" s="22"/>
      <c r="H47" s="22"/>
      <c r="I47" s="133"/>
      <c r="J47" s="135"/>
      <c r="K47" s="15"/>
    </row>
    <row r="48" spans="1:11">
      <c r="A48" s="22"/>
      <c r="B48" s="22"/>
      <c r="C48" s="22"/>
      <c r="D48" s="129"/>
      <c r="E48" s="130"/>
      <c r="G48" s="22"/>
      <c r="H48" s="22"/>
      <c r="I48" s="133"/>
      <c r="J48" s="106"/>
      <c r="K48" s="13"/>
    </row>
    <row r="49" spans="1:11">
      <c r="A49" s="22"/>
      <c r="B49" s="22"/>
      <c r="C49" s="22"/>
      <c r="D49" s="129"/>
      <c r="E49" s="130"/>
      <c r="G49" s="22"/>
      <c r="H49" s="22"/>
      <c r="I49" s="133"/>
      <c r="J49" s="134"/>
      <c r="K49" s="14"/>
    </row>
    <row r="50" spans="1:11">
      <c r="A50" s="22"/>
      <c r="B50" s="22"/>
      <c r="C50" s="22"/>
      <c r="D50" s="129"/>
      <c r="E50" s="130"/>
      <c r="G50" s="22"/>
      <c r="H50" s="22"/>
      <c r="I50" s="133"/>
      <c r="J50" s="135"/>
      <c r="K50" s="15"/>
    </row>
    <row r="51" spans="1:11">
      <c r="A51" s="22"/>
      <c r="B51" s="22"/>
      <c r="C51" s="22"/>
      <c r="D51" s="129"/>
      <c r="E51" s="130"/>
      <c r="G51" s="22"/>
      <c r="H51" s="22"/>
      <c r="I51" s="133"/>
      <c r="J51" s="106"/>
      <c r="K51" s="13"/>
    </row>
    <row r="52" spans="1:11">
      <c r="A52" s="22"/>
      <c r="B52" s="22"/>
      <c r="C52" s="22"/>
      <c r="D52" s="129"/>
      <c r="E52" s="130"/>
      <c r="G52" s="22"/>
      <c r="H52" s="22"/>
      <c r="I52" s="133"/>
      <c r="J52" s="134"/>
      <c r="K52" s="14"/>
    </row>
    <row r="53" spans="1:11">
      <c r="A53" s="22"/>
      <c r="B53" s="22"/>
      <c r="C53" s="22"/>
      <c r="D53" s="129"/>
      <c r="E53" s="130"/>
      <c r="G53" s="22"/>
      <c r="H53" s="22"/>
      <c r="I53" s="133"/>
      <c r="J53" s="135"/>
      <c r="K53" s="15"/>
    </row>
    <row r="54" spans="1:11">
      <c r="A54" s="22"/>
      <c r="B54" s="22"/>
      <c r="C54" s="22"/>
      <c r="D54" s="129"/>
      <c r="E54" s="130"/>
      <c r="G54" s="22"/>
      <c r="H54" s="22"/>
      <c r="I54" s="133"/>
      <c r="J54" s="106"/>
      <c r="K54" s="13"/>
    </row>
    <row r="55" spans="1:11">
      <c r="A55" s="22"/>
      <c r="B55" s="22"/>
      <c r="C55" s="22"/>
      <c r="D55" s="129"/>
      <c r="E55" s="130"/>
      <c r="G55" s="22"/>
      <c r="H55" s="22"/>
      <c r="I55" s="133"/>
      <c r="J55" s="134"/>
      <c r="K55" s="14"/>
    </row>
    <row r="56" customHeight="1" spans="1:11">
      <c r="A56" s="22"/>
      <c r="B56" s="22"/>
      <c r="C56" s="22"/>
      <c r="D56" s="129"/>
      <c r="E56" s="130"/>
      <c r="G56" s="22"/>
      <c r="H56" s="22"/>
      <c r="I56" s="133"/>
      <c r="J56" s="135"/>
      <c r="K56" s="15"/>
    </row>
    <row r="57" spans="1:11">
      <c r="A57" s="22"/>
      <c r="B57" s="22"/>
      <c r="C57" s="22"/>
      <c r="D57" s="129"/>
      <c r="E57" s="130"/>
      <c r="G57" s="22"/>
      <c r="H57" s="22"/>
      <c r="I57" s="133"/>
      <c r="J57" s="106"/>
      <c r="K57" s="13"/>
    </row>
    <row r="58" spans="1:11">
      <c r="A58" s="22"/>
      <c r="B58" s="22"/>
      <c r="C58" s="22"/>
      <c r="D58" s="129"/>
      <c r="E58" s="130"/>
      <c r="G58" s="22"/>
      <c r="H58" s="22"/>
      <c r="I58" s="133"/>
      <c r="J58" s="134"/>
      <c r="K58" s="14"/>
    </row>
    <row r="59" spans="1:11">
      <c r="A59" s="22"/>
      <c r="B59" s="22"/>
      <c r="C59" s="22"/>
      <c r="D59" s="129"/>
      <c r="E59" s="130"/>
      <c r="G59" s="22"/>
      <c r="H59" s="22"/>
      <c r="I59" s="133"/>
      <c r="J59" s="135"/>
      <c r="K59" s="15"/>
    </row>
    <row r="60" spans="1:11">
      <c r="A60" s="22"/>
      <c r="B60" s="22"/>
      <c r="C60" s="22"/>
      <c r="D60" s="129"/>
      <c r="E60" s="130"/>
      <c r="G60" s="22"/>
      <c r="H60" s="22"/>
      <c r="I60" s="133"/>
      <c r="J60" s="106"/>
      <c r="K60" s="13"/>
    </row>
    <row r="61" spans="1:11">
      <c r="A61" s="22"/>
      <c r="B61" s="22"/>
      <c r="C61" s="22"/>
      <c r="D61" s="129"/>
      <c r="E61" s="130"/>
      <c r="G61" s="22"/>
      <c r="H61" s="22"/>
      <c r="I61" s="133"/>
      <c r="J61" s="134"/>
      <c r="K61" s="14"/>
    </row>
    <row r="62" spans="1:11">
      <c r="A62" s="22"/>
      <c r="B62" s="22"/>
      <c r="C62" s="22"/>
      <c r="D62" s="129"/>
      <c r="E62" s="130"/>
      <c r="G62" s="22"/>
      <c r="H62" s="22"/>
      <c r="I62" s="133"/>
      <c r="J62" s="135"/>
      <c r="K62" s="15"/>
    </row>
    <row r="63" spans="1:11">
      <c r="A63" s="22"/>
      <c r="B63" s="22"/>
      <c r="C63" s="22"/>
      <c r="D63" s="129"/>
      <c r="E63" s="130"/>
      <c r="G63" s="22"/>
      <c r="H63" s="22"/>
      <c r="I63" s="133"/>
      <c r="J63" s="106"/>
      <c r="K63" s="13"/>
    </row>
    <row r="64" spans="1:11">
      <c r="A64" s="22"/>
      <c r="B64" s="22"/>
      <c r="C64" s="22"/>
      <c r="D64" s="129"/>
      <c r="E64" s="130"/>
      <c r="G64" s="22"/>
      <c r="H64" s="22"/>
      <c r="I64" s="133"/>
      <c r="J64" s="134"/>
      <c r="K64" s="14"/>
    </row>
    <row r="65" spans="1:11">
      <c r="A65" s="22"/>
      <c r="B65" s="22"/>
      <c r="C65" s="22"/>
      <c r="D65" s="129"/>
      <c r="E65" s="130"/>
      <c r="G65" s="22"/>
      <c r="H65" s="22"/>
      <c r="I65" s="133"/>
      <c r="J65" s="135"/>
      <c r="K65" s="15"/>
    </row>
    <row r="66" spans="1:11">
      <c r="A66" s="22"/>
      <c r="B66" s="22"/>
      <c r="C66" s="22"/>
      <c r="D66" s="129"/>
      <c r="E66" s="130"/>
      <c r="G66" s="22"/>
      <c r="H66" s="22"/>
      <c r="I66" s="133"/>
      <c r="J66" s="22"/>
      <c r="K66" s="22"/>
    </row>
    <row r="67" spans="1:11">
      <c r="A67" s="22"/>
      <c r="B67" s="22"/>
      <c r="C67" s="22"/>
      <c r="D67" s="129"/>
      <c r="E67" s="130"/>
      <c r="G67" s="22"/>
      <c r="H67" s="22"/>
      <c r="I67" s="133"/>
      <c r="J67" s="22"/>
      <c r="K67" s="22"/>
    </row>
    <row r="68" spans="1:11">
      <c r="A68" s="22"/>
      <c r="B68" s="22"/>
      <c r="C68" s="22"/>
      <c r="D68" s="129"/>
      <c r="E68" s="130"/>
      <c r="G68" s="22"/>
      <c r="H68" s="22"/>
      <c r="I68" s="133"/>
      <c r="J68" s="22"/>
      <c r="K68" s="22"/>
    </row>
    <row r="69" spans="1:11">
      <c r="A69" s="22"/>
      <c r="B69" s="22"/>
      <c r="C69" s="22"/>
      <c r="D69" s="129"/>
      <c r="E69" s="136"/>
      <c r="G69" s="22"/>
      <c r="H69" s="22"/>
      <c r="I69" s="133"/>
      <c r="J69" s="22"/>
      <c r="K69" s="22"/>
    </row>
    <row r="70" spans="1:11">
      <c r="A70" s="22"/>
      <c r="B70" s="22"/>
      <c r="C70" s="22"/>
      <c r="D70" s="129"/>
      <c r="E70" s="130"/>
      <c r="G70" s="22"/>
      <c r="H70" s="22"/>
      <c r="I70" s="133"/>
      <c r="J70" s="22"/>
      <c r="K70" s="22"/>
    </row>
    <row r="71" spans="1:11">
      <c r="A71" s="22"/>
      <c r="B71" s="22"/>
      <c r="C71" s="22"/>
      <c r="D71" s="129"/>
      <c r="E71" s="130"/>
      <c r="G71" s="22"/>
      <c r="H71" s="22"/>
      <c r="I71" s="133"/>
      <c r="J71" s="22"/>
      <c r="K71" s="22"/>
    </row>
    <row r="72" spans="1:7">
      <c r="A72" s="22"/>
      <c r="B72" s="22"/>
      <c r="C72" s="22"/>
      <c r="D72" s="129"/>
      <c r="E72" s="130"/>
      <c r="G72" s="22"/>
    </row>
    <row r="73" spans="1:7">
      <c r="A73" s="22"/>
      <c r="B73" s="22"/>
      <c r="C73" s="22"/>
      <c r="D73" s="129"/>
      <c r="E73" s="130"/>
      <c r="G73" s="22"/>
    </row>
    <row r="74" spans="1:7">
      <c r="A74" s="22"/>
      <c r="B74" s="22"/>
      <c r="C74" s="22"/>
      <c r="D74" s="129"/>
      <c r="E74" s="130"/>
      <c r="G74" s="22"/>
    </row>
    <row r="75" spans="1:7">
      <c r="A75" s="22"/>
      <c r="B75" s="22"/>
      <c r="C75" s="22"/>
      <c r="D75" s="129"/>
      <c r="E75" s="130"/>
      <c r="G75" s="22"/>
    </row>
    <row r="76" spans="1:7">
      <c r="A76" s="22"/>
      <c r="B76" s="22"/>
      <c r="C76" s="22"/>
      <c r="D76" s="129"/>
      <c r="E76" s="130"/>
      <c r="G76" s="22"/>
    </row>
    <row r="77" spans="1:7">
      <c r="A77" s="22"/>
      <c r="B77" s="22"/>
      <c r="C77" s="22"/>
      <c r="D77" s="129"/>
      <c r="E77" s="130"/>
      <c r="G77" s="22"/>
    </row>
    <row r="78" spans="1:7">
      <c r="A78" s="22"/>
      <c r="B78" s="22"/>
      <c r="C78" s="22"/>
      <c r="D78" s="129"/>
      <c r="E78" s="130"/>
      <c r="G78" s="22"/>
    </row>
    <row r="79" spans="1:7">
      <c r="A79" s="22"/>
      <c r="B79" s="22"/>
      <c r="C79" s="22"/>
      <c r="D79" s="129"/>
      <c r="E79" s="130"/>
      <c r="G79" s="22"/>
    </row>
    <row r="80" spans="1:7">
      <c r="A80" s="22"/>
      <c r="B80" s="22"/>
      <c r="C80" s="22"/>
      <c r="D80" s="129"/>
      <c r="E80" s="130"/>
      <c r="G80" s="22"/>
    </row>
    <row r="81" spans="1:7">
      <c r="A81" s="22"/>
      <c r="B81" s="22"/>
      <c r="C81" s="22"/>
      <c r="D81" s="129"/>
      <c r="E81" s="130"/>
      <c r="G81" s="22"/>
    </row>
    <row r="82" spans="1:7">
      <c r="A82" s="22"/>
      <c r="B82" s="22"/>
      <c r="C82" s="22"/>
      <c r="D82" s="129"/>
      <c r="E82" s="130"/>
      <c r="G82" s="22"/>
    </row>
    <row r="83" customHeight="1" spans="1:7">
      <c r="A83" s="22"/>
      <c r="B83" s="22"/>
      <c r="C83" s="22"/>
      <c r="D83" s="129"/>
      <c r="E83" s="130"/>
      <c r="G83" s="22"/>
    </row>
    <row r="84" spans="1:7">
      <c r="A84" s="22"/>
      <c r="B84" s="22"/>
      <c r="C84" s="39"/>
      <c r="D84" s="129"/>
      <c r="E84" s="130"/>
      <c r="G84" s="22"/>
    </row>
    <row r="85" spans="1:7">
      <c r="A85" s="22"/>
      <c r="B85" s="22"/>
      <c r="C85" s="39"/>
      <c r="D85" s="129"/>
      <c r="E85" s="130"/>
      <c r="G85" s="22"/>
    </row>
    <row r="86" customHeight="1" spans="1:7">
      <c r="A86" s="22"/>
      <c r="B86" s="22"/>
      <c r="C86" s="39"/>
      <c r="D86" s="129"/>
      <c r="E86" s="130"/>
      <c r="G86" s="22"/>
    </row>
    <row r="87" spans="1:7">
      <c r="A87" s="22"/>
      <c r="B87" s="22"/>
      <c r="C87" s="39"/>
      <c r="D87" s="129"/>
      <c r="E87" s="130"/>
      <c r="G87" s="22"/>
    </row>
    <row r="88" spans="1:7">
      <c r="A88" s="22"/>
      <c r="B88" s="22"/>
      <c r="C88" s="39"/>
      <c r="D88" s="129"/>
      <c r="E88" s="130"/>
      <c r="G88" s="22"/>
    </row>
    <row r="89" spans="1:7">
      <c r="A89" s="22"/>
      <c r="B89" s="22"/>
      <c r="C89" s="39"/>
      <c r="D89" s="129"/>
      <c r="E89" s="130"/>
      <c r="G89" s="22"/>
    </row>
    <row r="90" spans="1:7">
      <c r="A90" s="22"/>
      <c r="B90" s="22"/>
      <c r="C90" s="22"/>
      <c r="D90" s="129"/>
      <c r="E90" s="130"/>
      <c r="G90" s="22"/>
    </row>
    <row r="91" spans="1:7">
      <c r="A91" s="22"/>
      <c r="B91" s="22"/>
      <c r="C91" s="22"/>
      <c r="D91" s="129"/>
      <c r="E91" s="130"/>
      <c r="G91" s="22"/>
    </row>
    <row r="92" spans="1:7">
      <c r="A92" s="22"/>
      <c r="B92" s="22"/>
      <c r="C92" s="22"/>
      <c r="D92" s="129"/>
      <c r="E92" s="130"/>
      <c r="G92" s="22"/>
    </row>
    <row r="93" spans="1:7">
      <c r="A93" s="22"/>
      <c r="B93" s="22"/>
      <c r="C93" s="22"/>
      <c r="D93" s="129"/>
      <c r="E93" s="130"/>
      <c r="G93" s="22"/>
    </row>
    <row r="94" spans="1:7">
      <c r="A94" s="22"/>
      <c r="B94" s="22"/>
      <c r="C94" s="22"/>
      <c r="D94" s="129"/>
      <c r="E94" s="130"/>
      <c r="F94" s="121"/>
      <c r="G94" s="22"/>
    </row>
    <row r="95" spans="1:7">
      <c r="A95" s="22"/>
      <c r="B95" s="22"/>
      <c r="C95" s="22"/>
      <c r="D95" s="129"/>
      <c r="E95" s="130"/>
      <c r="G95" s="22"/>
    </row>
    <row r="96" spans="1:7">
      <c r="A96" s="22"/>
      <c r="B96" s="22"/>
      <c r="C96" s="22"/>
      <c r="D96" s="129"/>
      <c r="E96" s="130"/>
      <c r="G96" s="22"/>
    </row>
    <row r="97" spans="1:7">
      <c r="A97" s="22"/>
      <c r="B97" s="22"/>
      <c r="C97" s="22"/>
      <c r="D97" s="129"/>
      <c r="E97" s="130"/>
      <c r="G97" s="22"/>
    </row>
    <row r="98" spans="1:7">
      <c r="A98" s="22"/>
      <c r="B98" s="22"/>
      <c r="C98" s="22"/>
      <c r="D98" s="129"/>
      <c r="E98" s="130"/>
      <c r="G98" s="22"/>
    </row>
    <row r="99" spans="1:7">
      <c r="A99" s="22"/>
      <c r="B99" s="22"/>
      <c r="C99" s="22"/>
      <c r="D99" s="129"/>
      <c r="E99" s="130"/>
      <c r="G99" s="22"/>
    </row>
    <row r="100" spans="1:7">
      <c r="A100" s="22"/>
      <c r="B100" s="22"/>
      <c r="C100" s="22"/>
      <c r="D100" s="129"/>
      <c r="E100" s="130"/>
      <c r="G100" s="22"/>
    </row>
    <row r="101" spans="1:7">
      <c r="A101" s="22"/>
      <c r="B101" s="22"/>
      <c r="C101" s="22"/>
      <c r="D101" s="129"/>
      <c r="E101" s="130"/>
      <c r="G101" s="22"/>
    </row>
    <row r="102" spans="1:7">
      <c r="A102" s="22"/>
      <c r="B102" s="22"/>
      <c r="C102" s="22"/>
      <c r="D102" s="129"/>
      <c r="E102" s="130"/>
      <c r="G102" s="22"/>
    </row>
    <row r="103" spans="1:7">
      <c r="A103" s="22"/>
      <c r="B103" s="22"/>
      <c r="C103" s="22"/>
      <c r="D103" s="129"/>
      <c r="E103" s="130"/>
      <c r="G103" s="22"/>
    </row>
    <row r="104" spans="1:7">
      <c r="A104" s="22"/>
      <c r="B104" s="22"/>
      <c r="C104" s="22"/>
      <c r="D104" s="129"/>
      <c r="E104" s="130"/>
      <c r="G104" s="22"/>
    </row>
    <row r="105" spans="1:7">
      <c r="A105" s="22"/>
      <c r="B105" s="22"/>
      <c r="C105" s="22"/>
      <c r="D105" s="129"/>
      <c r="E105" s="130"/>
      <c r="G105" s="22"/>
    </row>
    <row r="106" spans="1:7">
      <c r="A106" s="22"/>
      <c r="B106" s="22"/>
      <c r="C106" s="22"/>
      <c r="D106" s="129"/>
      <c r="E106" s="130"/>
      <c r="F106" s="121"/>
      <c r="G106" s="22"/>
    </row>
    <row r="107" spans="1:7">
      <c r="A107" s="22"/>
      <c r="B107" s="22"/>
      <c r="C107" s="22"/>
      <c r="D107" s="129"/>
      <c r="E107" s="130"/>
      <c r="G107" s="22"/>
    </row>
    <row r="108" spans="1:7">
      <c r="A108" s="22"/>
      <c r="B108" s="22"/>
      <c r="C108" s="22"/>
      <c r="D108" s="129"/>
      <c r="E108" s="130"/>
      <c r="G108" s="22"/>
    </row>
    <row r="109" spans="1:7">
      <c r="A109" s="22"/>
      <c r="B109" s="22"/>
      <c r="C109" s="22"/>
      <c r="D109" s="129"/>
      <c r="E109" s="130"/>
      <c r="F109" s="121"/>
      <c r="G109" s="22"/>
    </row>
    <row r="110" ht="28.95" customHeight="1" spans="1:7">
      <c r="A110" s="22"/>
      <c r="B110" s="22"/>
      <c r="C110" s="22"/>
      <c r="D110" s="129"/>
      <c r="E110" s="130"/>
      <c r="G110" s="22"/>
    </row>
    <row r="111" spans="1:7">
      <c r="A111" s="22"/>
      <c r="B111" s="22"/>
      <c r="C111" s="22"/>
      <c r="D111" s="129"/>
      <c r="E111" s="130"/>
      <c r="G111" s="22"/>
    </row>
    <row r="112" spans="1:7">
      <c r="A112" s="22"/>
      <c r="B112" s="22"/>
      <c r="C112" s="22"/>
      <c r="D112" s="129"/>
      <c r="E112" s="130"/>
      <c r="F112" s="121"/>
      <c r="G112" s="22"/>
    </row>
    <row r="113" spans="1:7">
      <c r="A113" s="22"/>
      <c r="B113" s="22"/>
      <c r="C113" s="22"/>
      <c r="D113" s="129"/>
      <c r="E113" s="130"/>
      <c r="G113" s="22"/>
    </row>
    <row r="114" spans="1:7">
      <c r="A114" s="22"/>
      <c r="B114" s="22"/>
      <c r="C114" s="22"/>
      <c r="D114" s="129"/>
      <c r="E114" s="130"/>
      <c r="G114" s="22"/>
    </row>
    <row r="115" spans="1:7">
      <c r="A115" s="22"/>
      <c r="B115" s="22"/>
      <c r="C115" s="22"/>
      <c r="D115" s="129"/>
      <c r="E115" s="130"/>
      <c r="G115" s="22"/>
    </row>
    <row r="116" spans="1:7">
      <c r="A116" s="22"/>
      <c r="B116" s="22"/>
      <c r="C116" s="22"/>
      <c r="D116" s="129"/>
      <c r="E116" s="130"/>
      <c r="G116" s="22"/>
    </row>
    <row r="117" spans="1:7">
      <c r="A117" s="22"/>
      <c r="B117" s="22"/>
      <c r="C117" s="22"/>
      <c r="D117" s="129"/>
      <c r="E117" s="130"/>
      <c r="G117" s="22"/>
    </row>
    <row r="118" spans="1:7">
      <c r="A118" s="22"/>
      <c r="B118" s="22"/>
      <c r="C118" s="22"/>
      <c r="D118" s="129"/>
      <c r="E118" s="130"/>
      <c r="G118" s="22"/>
    </row>
    <row r="119" spans="1:7">
      <c r="A119" s="22"/>
      <c r="B119" s="22"/>
      <c r="C119" s="22"/>
      <c r="D119" s="129"/>
      <c r="E119" s="130"/>
      <c r="G119" s="22"/>
    </row>
    <row r="120" spans="1:7">
      <c r="A120" s="22"/>
      <c r="B120" s="22"/>
      <c r="C120" s="22"/>
      <c r="D120" s="129"/>
      <c r="E120" s="130"/>
      <c r="G120" s="22"/>
    </row>
    <row r="121" ht="15.6" customHeight="1" spans="1:7">
      <c r="A121" s="22"/>
      <c r="B121" s="22"/>
      <c r="C121" s="22"/>
      <c r="D121" s="129"/>
      <c r="E121" s="130"/>
      <c r="F121" s="121"/>
      <c r="G121" s="22"/>
    </row>
    <row r="122" ht="17.4" customHeight="1" spans="1:7">
      <c r="A122" s="22"/>
      <c r="B122" s="22"/>
      <c r="C122" s="22"/>
      <c r="D122" s="129"/>
      <c r="E122" s="130"/>
      <c r="G122" s="22"/>
    </row>
    <row r="123" ht="20.4" customHeight="1" spans="1:5">
      <c r="A123" s="22"/>
      <c r="B123" s="22"/>
      <c r="C123" s="24"/>
      <c r="D123" s="137"/>
      <c r="E123"/>
    </row>
    <row r="124" ht="16.95" customHeight="1" spans="1:5">
      <c r="A124" s="22"/>
      <c r="B124" s="22"/>
      <c r="C124" s="24"/>
      <c r="D124" s="137"/>
      <c r="E124"/>
    </row>
    <row r="125" spans="1:5">
      <c r="A125" s="22"/>
      <c r="B125" s="22"/>
      <c r="C125" s="24"/>
      <c r="D125" s="137"/>
      <c r="E125"/>
    </row>
    <row r="126" spans="1:5">
      <c r="A126" s="22"/>
      <c r="B126" s="22"/>
      <c r="C126" s="24"/>
      <c r="D126" s="137"/>
      <c r="E126"/>
    </row>
    <row r="127" spans="1:5">
      <c r="A127" s="22"/>
      <c r="B127" s="22"/>
      <c r="C127" s="24"/>
      <c r="D127" s="137"/>
      <c r="E127"/>
    </row>
    <row r="128" spans="1:5">
      <c r="A128" s="22"/>
      <c r="B128" s="22"/>
      <c r="C128" s="24"/>
      <c r="D128" s="137"/>
      <c r="E128"/>
    </row>
    <row r="129" spans="1:5">
      <c r="A129" s="22"/>
      <c r="B129" s="22"/>
      <c r="C129" s="23"/>
      <c r="D129" s="137"/>
      <c r="E129"/>
    </row>
    <row r="130" customHeight="1" spans="1:5">
      <c r="A130" s="22"/>
      <c r="B130" s="22"/>
      <c r="C130" s="23"/>
      <c r="D130" s="137"/>
      <c r="E130" s="138"/>
    </row>
    <row r="131" spans="1:5">
      <c r="A131" s="22"/>
      <c r="B131" s="22"/>
      <c r="C131" s="23"/>
      <c r="D131" s="137"/>
      <c r="E131"/>
    </row>
    <row r="132" spans="1:5">
      <c r="A132" s="22"/>
      <c r="B132" s="22"/>
      <c r="C132" s="23"/>
      <c r="D132" s="137"/>
      <c r="E132"/>
    </row>
    <row r="133" spans="1:5">
      <c r="A133" s="22"/>
      <c r="B133" s="22"/>
      <c r="C133" s="23"/>
      <c r="D133" s="137"/>
      <c r="E133"/>
    </row>
    <row r="134" spans="1:5">
      <c r="A134" s="22"/>
      <c r="B134" s="22"/>
      <c r="C134" s="23"/>
      <c r="D134" s="139"/>
      <c r="E134"/>
    </row>
    <row r="135" spans="1:4">
      <c r="A135" s="22"/>
      <c r="B135" s="22"/>
      <c r="C135" s="22"/>
      <c r="D135" s="129"/>
    </row>
    <row r="136" spans="1:4">
      <c r="A136" s="22"/>
      <c r="B136" s="22"/>
      <c r="C136" s="22"/>
      <c r="D136" s="129"/>
    </row>
    <row r="137" spans="1:4">
      <c r="A137" s="22"/>
      <c r="B137" s="22"/>
      <c r="C137" s="22"/>
      <c r="D137" s="129"/>
    </row>
    <row r="138" spans="1:4">
      <c r="A138" s="13"/>
      <c r="B138" s="8"/>
      <c r="C138" s="13"/>
      <c r="D138" s="129"/>
    </row>
    <row r="139" spans="1:4">
      <c r="A139" s="14"/>
      <c r="B139" s="8"/>
      <c r="C139" s="14"/>
      <c r="D139" s="140"/>
    </row>
    <row r="140" spans="1:4">
      <c r="A140" s="15"/>
      <c r="B140" s="8"/>
      <c r="C140" s="15"/>
      <c r="D140" s="141"/>
    </row>
    <row r="141" spans="1:4">
      <c r="A141" s="13"/>
      <c r="B141" s="8"/>
      <c r="C141" s="13"/>
      <c r="D141" s="141"/>
    </row>
    <row r="142" spans="1:4">
      <c r="A142" s="14"/>
      <c r="B142" s="8"/>
      <c r="C142" s="14"/>
      <c r="D142" s="141"/>
    </row>
    <row r="143" spans="1:4">
      <c r="A143" s="15"/>
      <c r="B143" s="8"/>
      <c r="C143" s="15"/>
      <c r="D143" s="141"/>
    </row>
    <row r="144" spans="1:4">
      <c r="A144" s="13"/>
      <c r="B144" s="8"/>
      <c r="C144" s="13"/>
      <c r="D144" s="141"/>
    </row>
    <row r="145" spans="1:4">
      <c r="A145" s="14"/>
      <c r="B145" s="8"/>
      <c r="C145" s="14"/>
      <c r="D145" s="141"/>
    </row>
    <row r="146" spans="1:4">
      <c r="A146" s="15"/>
      <c r="B146" s="8"/>
      <c r="C146" s="15"/>
      <c r="D146" s="141"/>
    </row>
  </sheetData>
  <mergeCells count="212">
    <mergeCell ref="A10:A14"/>
    <mergeCell ref="A15:A19"/>
    <mergeCell ref="A20:A24"/>
    <mergeCell ref="A25:A29"/>
    <mergeCell ref="A30:A34"/>
    <mergeCell ref="A35:A39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B10:B14"/>
    <mergeCell ref="B15:B19"/>
    <mergeCell ref="B20:B24"/>
    <mergeCell ref="B25:B29"/>
    <mergeCell ref="B30:B34"/>
    <mergeCell ref="B35:B39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C10:C14"/>
    <mergeCell ref="C15:C19"/>
    <mergeCell ref="C20:C24"/>
    <mergeCell ref="C25:C29"/>
    <mergeCell ref="C30:C34"/>
    <mergeCell ref="C35:C39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G10:G14"/>
    <mergeCell ref="G15:G19"/>
    <mergeCell ref="G20:G24"/>
    <mergeCell ref="G25:G29"/>
    <mergeCell ref="G30:G34"/>
    <mergeCell ref="G35:G39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G75:G77"/>
    <mergeCell ref="G78:G80"/>
    <mergeCell ref="G81:G83"/>
    <mergeCell ref="G84:G86"/>
    <mergeCell ref="G87:G89"/>
    <mergeCell ref="G90:G92"/>
    <mergeCell ref="G93:G95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H10:H14"/>
    <mergeCell ref="H15:H19"/>
    <mergeCell ref="H20:H24"/>
    <mergeCell ref="H25:H29"/>
    <mergeCell ref="H30:H34"/>
    <mergeCell ref="H35:H39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I10:I14"/>
    <mergeCell ref="I15:I19"/>
    <mergeCell ref="I20:I24"/>
    <mergeCell ref="I25:I29"/>
    <mergeCell ref="I30:I34"/>
    <mergeCell ref="I35:I39"/>
    <mergeCell ref="I45:I47"/>
    <mergeCell ref="I48:I50"/>
    <mergeCell ref="I51:I53"/>
    <mergeCell ref="I54:I56"/>
    <mergeCell ref="I57:I59"/>
    <mergeCell ref="I60:I62"/>
    <mergeCell ref="I63:I65"/>
    <mergeCell ref="I66:I68"/>
    <mergeCell ref="I69:I71"/>
    <mergeCell ref="J10:J14"/>
    <mergeCell ref="J15:J19"/>
    <mergeCell ref="J20:J24"/>
    <mergeCell ref="J25:J29"/>
    <mergeCell ref="J30:J34"/>
    <mergeCell ref="J35:J39"/>
    <mergeCell ref="J45:J47"/>
    <mergeCell ref="J48:J50"/>
    <mergeCell ref="J51:J53"/>
    <mergeCell ref="J54:J56"/>
    <mergeCell ref="J57:J59"/>
    <mergeCell ref="J60:J62"/>
    <mergeCell ref="J63:J65"/>
    <mergeCell ref="J66:J68"/>
    <mergeCell ref="J69:J71"/>
    <mergeCell ref="K10:K14"/>
    <mergeCell ref="K15:K19"/>
    <mergeCell ref="K20:K24"/>
    <mergeCell ref="K25:K29"/>
    <mergeCell ref="K30:K34"/>
    <mergeCell ref="K35:K39"/>
    <mergeCell ref="K45:K47"/>
    <mergeCell ref="K48:K50"/>
    <mergeCell ref="K51:K53"/>
    <mergeCell ref="K54:K56"/>
    <mergeCell ref="K57:K59"/>
    <mergeCell ref="K60:K62"/>
    <mergeCell ref="K63:K65"/>
    <mergeCell ref="K66:K68"/>
    <mergeCell ref="K69:K71"/>
  </mergeCells>
  <hyperlinks>
    <hyperlink ref="F32" r:id="rId1" display="usera@gmail.com"/>
    <hyperlink ref="F13" r:id="rId2" display="User@123"/>
    <hyperlink ref="F20" r:id="rId3" display="User"/>
    <hyperlink ref="F18" r:id="rId2" display="User@123"/>
    <hyperlink ref="F17" r:id="rId1" display="usera@gmail.com"/>
    <hyperlink ref="F12" r:id="rId1" display="usera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80" zoomScaleNormal="80" topLeftCell="C1" workbookViewId="0">
      <selection activeCell="B5" sqref="B5:B6"/>
    </sheetView>
  </sheetViews>
  <sheetFormatPr defaultColWidth="9" defaultRowHeight="14.4"/>
  <cols>
    <col min="1" max="1" width="17.3333333333333" customWidth="1"/>
    <col min="2" max="2" width="19.3333333333333" customWidth="1"/>
    <col min="3" max="3" width="41" customWidth="1"/>
    <col min="4" max="4" width="8" customWidth="1"/>
    <col min="5" max="5" width="19" customWidth="1"/>
    <col min="6" max="6" width="26.3333333333333" customWidth="1"/>
    <col min="7" max="7" width="61.3333333333333" customWidth="1"/>
    <col min="8" max="8" width="60.4444444444444" customWidth="1"/>
    <col min="9" max="9" width="19" customWidth="1"/>
    <col min="10" max="10" width="17.6666666666667" customWidth="1"/>
    <col min="11" max="11" width="15.3333333333333" customWidth="1"/>
  </cols>
  <sheetData>
    <row r="1" spans="1:2">
      <c r="A1" s="98" t="s">
        <v>0</v>
      </c>
      <c r="B1" s="4" t="s">
        <v>1</v>
      </c>
    </row>
    <row r="2" spans="1:2">
      <c r="A2" s="98" t="s">
        <v>2</v>
      </c>
      <c r="B2" s="4" t="s">
        <v>51</v>
      </c>
    </row>
    <row r="3" spans="1:2">
      <c r="A3" s="98" t="s">
        <v>4</v>
      </c>
      <c r="B3" s="4" t="s">
        <v>52</v>
      </c>
    </row>
    <row r="4" spans="1:2">
      <c r="A4" s="98" t="s">
        <v>6</v>
      </c>
      <c r="B4" s="5">
        <v>45306</v>
      </c>
    </row>
    <row r="5" spans="1:2">
      <c r="A5" s="98" t="s">
        <v>7</v>
      </c>
      <c r="B5" s="4" t="s">
        <v>8</v>
      </c>
    </row>
    <row r="6" spans="1:2">
      <c r="A6" s="98" t="s">
        <v>9</v>
      </c>
      <c r="B6" s="5">
        <v>45315</v>
      </c>
    </row>
    <row r="8" s="97" customFormat="1" ht="18.6" customHeight="1" spans="1:11">
      <c r="A8" s="6" t="s">
        <v>10</v>
      </c>
      <c r="B8" s="6" t="s">
        <v>53</v>
      </c>
      <c r="C8" s="6" t="s">
        <v>12</v>
      </c>
      <c r="D8" s="6" t="s">
        <v>13</v>
      </c>
      <c r="E8" s="7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 ht="17.4" customHeight="1" spans="1:11">
      <c r="A9" s="13" t="s">
        <v>54</v>
      </c>
      <c r="B9" s="13" t="s">
        <v>48</v>
      </c>
      <c r="C9" s="13" t="s">
        <v>55</v>
      </c>
      <c r="D9" s="9">
        <v>1</v>
      </c>
      <c r="E9" s="116" t="s">
        <v>56</v>
      </c>
      <c r="F9" s="117" t="s">
        <v>57</v>
      </c>
      <c r="G9" s="8" t="s">
        <v>58</v>
      </c>
      <c r="H9" s="8" t="s">
        <v>59</v>
      </c>
      <c r="I9" s="118" t="s">
        <v>39</v>
      </c>
      <c r="J9" s="8"/>
      <c r="K9" s="8" t="s">
        <v>60</v>
      </c>
    </row>
    <row r="10" ht="17.4" customHeight="1" spans="1:11">
      <c r="A10" s="14"/>
      <c r="B10" s="14"/>
      <c r="C10" s="14"/>
      <c r="D10" s="9">
        <v>2</v>
      </c>
      <c r="E10" s="116" t="s">
        <v>32</v>
      </c>
      <c r="F10" s="117" t="s">
        <v>61</v>
      </c>
      <c r="G10" s="8"/>
      <c r="H10" s="8"/>
      <c r="I10" s="8"/>
      <c r="J10" s="8"/>
      <c r="K10" s="8"/>
    </row>
    <row r="11" ht="17.4" customHeight="1" spans="1:11">
      <c r="A11" s="15"/>
      <c r="B11" s="15"/>
      <c r="C11" s="15"/>
      <c r="D11" s="9">
        <v>3</v>
      </c>
      <c r="E11" s="116" t="s">
        <v>62</v>
      </c>
      <c r="F11" s="9"/>
      <c r="G11" s="8"/>
      <c r="H11" s="8"/>
      <c r="I11" s="8"/>
      <c r="J11" s="8"/>
      <c r="K11" s="8"/>
    </row>
    <row r="12" ht="17.4" customHeight="1" spans="1:11">
      <c r="A12" s="13" t="s">
        <v>54</v>
      </c>
      <c r="B12" s="8" t="s">
        <v>22</v>
      </c>
      <c r="C12" s="13" t="s">
        <v>63</v>
      </c>
      <c r="D12" s="9">
        <v>1</v>
      </c>
      <c r="E12" s="116" t="s">
        <v>56</v>
      </c>
      <c r="F12" s="117" t="s">
        <v>64</v>
      </c>
      <c r="G12" s="13" t="s">
        <v>65</v>
      </c>
      <c r="H12" s="13" t="s">
        <v>66</v>
      </c>
      <c r="I12" s="119" t="s">
        <v>39</v>
      </c>
      <c r="J12" s="13"/>
      <c r="K12" s="13" t="s">
        <v>60</v>
      </c>
    </row>
    <row r="13" ht="17.4" customHeight="1" spans="1:11">
      <c r="A13" s="14"/>
      <c r="B13" s="8"/>
      <c r="C13" s="14"/>
      <c r="D13" s="9">
        <v>2</v>
      </c>
      <c r="E13" s="116" t="s">
        <v>32</v>
      </c>
      <c r="F13" s="117" t="s">
        <v>61</v>
      </c>
      <c r="G13" s="14"/>
      <c r="H13" s="14"/>
      <c r="I13" s="14"/>
      <c r="J13" s="14"/>
      <c r="K13" s="14"/>
    </row>
    <row r="14" ht="17.4" customHeight="1" spans="1:11">
      <c r="A14" s="15"/>
      <c r="B14" s="8"/>
      <c r="C14" s="15"/>
      <c r="D14" s="9">
        <v>3</v>
      </c>
      <c r="E14" s="116" t="s">
        <v>62</v>
      </c>
      <c r="F14" s="9"/>
      <c r="G14" s="15"/>
      <c r="H14" s="15"/>
      <c r="I14" s="15"/>
      <c r="J14" s="15"/>
      <c r="K14" s="15"/>
    </row>
    <row r="15" ht="17.4" customHeight="1" spans="1:11">
      <c r="A15" s="8" t="s">
        <v>54</v>
      </c>
      <c r="B15" s="8" t="s">
        <v>40</v>
      </c>
      <c r="C15" s="8" t="s">
        <v>67</v>
      </c>
      <c r="D15" s="9">
        <v>1</v>
      </c>
      <c r="E15" s="116" t="s">
        <v>56</v>
      </c>
      <c r="F15" s="117" t="s">
        <v>68</v>
      </c>
      <c r="G15" s="8" t="s">
        <v>65</v>
      </c>
      <c r="H15" s="8" t="s">
        <v>66</v>
      </c>
      <c r="I15" s="118" t="s">
        <v>39</v>
      </c>
      <c r="J15" s="8"/>
      <c r="K15" s="8" t="s">
        <v>60</v>
      </c>
    </row>
    <row r="16" ht="16.95" customHeight="1" spans="1:11">
      <c r="A16" s="8"/>
      <c r="B16" s="8"/>
      <c r="C16" s="8"/>
      <c r="D16" s="9">
        <v>2</v>
      </c>
      <c r="E16" s="116" t="s">
        <v>32</v>
      </c>
      <c r="F16" s="9" t="s">
        <v>69</v>
      </c>
      <c r="G16" s="8"/>
      <c r="H16" s="8"/>
      <c r="I16" s="8"/>
      <c r="J16" s="8"/>
      <c r="K16" s="8"/>
    </row>
    <row r="17" ht="17.4" customHeight="1" spans="1:11">
      <c r="A17" s="8"/>
      <c r="B17" s="8"/>
      <c r="C17" s="8"/>
      <c r="D17" s="9">
        <v>3</v>
      </c>
      <c r="E17" s="116" t="s">
        <v>62</v>
      </c>
      <c r="F17" s="9"/>
      <c r="G17" s="8"/>
      <c r="H17" s="8"/>
      <c r="I17" s="8"/>
      <c r="J17" s="8"/>
      <c r="K17" s="8"/>
    </row>
    <row r="18" ht="17.4" customHeight="1" spans="1:11">
      <c r="A18" s="13" t="s">
        <v>54</v>
      </c>
      <c r="B18" s="8" t="s">
        <v>43</v>
      </c>
      <c r="C18" s="13" t="s">
        <v>70</v>
      </c>
      <c r="D18" s="9">
        <v>1</v>
      </c>
      <c r="E18" s="116" t="s">
        <v>56</v>
      </c>
      <c r="F18" s="117" t="s">
        <v>64</v>
      </c>
      <c r="G18" s="13" t="s">
        <v>65</v>
      </c>
      <c r="H18" s="13" t="s">
        <v>66</v>
      </c>
      <c r="I18" s="119" t="s">
        <v>39</v>
      </c>
      <c r="J18" s="13"/>
      <c r="K18" s="13" t="s">
        <v>60</v>
      </c>
    </row>
    <row r="19" ht="18.6" customHeight="1" spans="1:11">
      <c r="A19" s="14"/>
      <c r="B19" s="8"/>
      <c r="C19" s="14"/>
      <c r="D19" s="9">
        <v>2</v>
      </c>
      <c r="E19" s="116" t="s">
        <v>32</v>
      </c>
      <c r="F19" s="9" t="s">
        <v>71</v>
      </c>
      <c r="G19" s="14"/>
      <c r="H19" s="14"/>
      <c r="I19" s="14"/>
      <c r="J19" s="14"/>
      <c r="K19" s="14"/>
    </row>
    <row r="20" ht="17.4" customHeight="1" spans="1:11">
      <c r="A20" s="15"/>
      <c r="B20" s="8"/>
      <c r="C20" s="15"/>
      <c r="D20" s="9">
        <v>3</v>
      </c>
      <c r="E20" s="116" t="s">
        <v>62</v>
      </c>
      <c r="F20" s="9"/>
      <c r="G20" s="15"/>
      <c r="H20" s="15"/>
      <c r="I20" s="15"/>
      <c r="J20" s="15"/>
      <c r="K20" s="15"/>
    </row>
    <row r="21" ht="18" customHeight="1" spans="1:11">
      <c r="A21" s="13" t="s">
        <v>54</v>
      </c>
      <c r="B21" s="8" t="s">
        <v>35</v>
      </c>
      <c r="C21" s="13" t="s">
        <v>72</v>
      </c>
      <c r="D21" s="9">
        <v>1</v>
      </c>
      <c r="E21" s="116" t="s">
        <v>56</v>
      </c>
      <c r="F21" s="9" t="s">
        <v>45</v>
      </c>
      <c r="G21" s="13" t="s">
        <v>65</v>
      </c>
      <c r="H21" s="13" t="s">
        <v>66</v>
      </c>
      <c r="I21" s="119" t="s">
        <v>39</v>
      </c>
      <c r="J21" s="13"/>
      <c r="K21" s="13" t="s">
        <v>60</v>
      </c>
    </row>
    <row r="22" ht="17.4" customHeight="1" spans="1:11">
      <c r="A22" s="14"/>
      <c r="B22" s="8"/>
      <c r="C22" s="14"/>
      <c r="D22" s="9">
        <v>2</v>
      </c>
      <c r="E22" s="116" t="s">
        <v>32</v>
      </c>
      <c r="F22" s="9" t="s">
        <v>45</v>
      </c>
      <c r="G22" s="14"/>
      <c r="H22" s="14"/>
      <c r="I22" s="14"/>
      <c r="J22" s="14"/>
      <c r="K22" s="14"/>
    </row>
    <row r="23" ht="17.4" customHeight="1" spans="1:11">
      <c r="A23" s="15"/>
      <c r="B23" s="8"/>
      <c r="C23" s="15"/>
      <c r="D23" s="9">
        <v>3</v>
      </c>
      <c r="E23" s="116" t="s">
        <v>62</v>
      </c>
      <c r="F23" s="9"/>
      <c r="G23" s="15"/>
      <c r="H23" s="15"/>
      <c r="I23" s="15"/>
      <c r="J23" s="15"/>
      <c r="K23" s="15"/>
    </row>
  </sheetData>
  <mergeCells count="40">
    <mergeCell ref="A9:A11"/>
    <mergeCell ref="A12:A14"/>
    <mergeCell ref="A15:A17"/>
    <mergeCell ref="A18:A20"/>
    <mergeCell ref="A21:A23"/>
    <mergeCell ref="B9:B11"/>
    <mergeCell ref="B12:B14"/>
    <mergeCell ref="B15:B17"/>
    <mergeCell ref="B18:B20"/>
    <mergeCell ref="B21:B23"/>
    <mergeCell ref="C9:C11"/>
    <mergeCell ref="C12:C14"/>
    <mergeCell ref="C15:C17"/>
    <mergeCell ref="C18:C20"/>
    <mergeCell ref="C21:C23"/>
    <mergeCell ref="G9:G11"/>
    <mergeCell ref="G12:G14"/>
    <mergeCell ref="G15:G17"/>
    <mergeCell ref="G18:G20"/>
    <mergeCell ref="G21:G23"/>
    <mergeCell ref="H9:H11"/>
    <mergeCell ref="H12:H14"/>
    <mergeCell ref="H15:H17"/>
    <mergeCell ref="H18:H20"/>
    <mergeCell ref="H21:H23"/>
    <mergeCell ref="I9:I11"/>
    <mergeCell ref="I12:I14"/>
    <mergeCell ref="I15:I17"/>
    <mergeCell ref="I18:I20"/>
    <mergeCell ref="I21:I23"/>
    <mergeCell ref="J9:J11"/>
    <mergeCell ref="J12:J14"/>
    <mergeCell ref="J15:J17"/>
    <mergeCell ref="J18:J20"/>
    <mergeCell ref="J21:J23"/>
    <mergeCell ref="K9:K11"/>
    <mergeCell ref="K12:K14"/>
    <mergeCell ref="K15:K17"/>
    <mergeCell ref="K18:K20"/>
    <mergeCell ref="K21:K23"/>
  </mergeCells>
  <hyperlinks>
    <hyperlink ref="F9" r:id="rId1" display="farhanbelagumi1@gmail.com"/>
    <hyperlink ref="F10" r:id="rId2" display="farhan@123"/>
    <hyperlink ref="F12" r:id="rId3" display="far@gmail.com"/>
    <hyperlink ref="F13" r:id="rId2" display="farhan@123"/>
    <hyperlink ref="F18" r:id="rId3" display="far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70" zoomScaleNormal="70" workbookViewId="0">
      <selection activeCell="D10" sqref="D10:D19"/>
    </sheetView>
  </sheetViews>
  <sheetFormatPr defaultColWidth="9" defaultRowHeight="14.4"/>
  <cols>
    <col min="1" max="1" width="16.3333333333333" customWidth="1"/>
    <col min="2" max="2" width="20.3333333333333" customWidth="1"/>
    <col min="3" max="3" width="43.6666666666667" customWidth="1"/>
    <col min="4" max="4" width="11.3333333333333" customWidth="1"/>
    <col min="5" max="5" width="36.4444444444444" customWidth="1"/>
    <col min="6" max="6" width="34.8888888888889" customWidth="1"/>
    <col min="7" max="7" width="34.4444444444444" customWidth="1"/>
    <col min="8" max="8" width="43.6666666666667" customWidth="1"/>
    <col min="9" max="9" width="17.3333333333333" customWidth="1"/>
    <col min="10" max="10" width="12" customWidth="1"/>
    <col min="11" max="11" width="17.6666666666667" customWidth="1"/>
  </cols>
  <sheetData>
    <row r="1" spans="1:2">
      <c r="A1" s="98" t="s">
        <v>0</v>
      </c>
      <c r="B1" s="9" t="s">
        <v>73</v>
      </c>
    </row>
    <row r="2" spans="1:2">
      <c r="A2" s="98" t="s">
        <v>74</v>
      </c>
      <c r="B2" s="9" t="s">
        <v>75</v>
      </c>
    </row>
    <row r="3" spans="1:2">
      <c r="A3" s="98" t="s">
        <v>76</v>
      </c>
      <c r="B3" s="9" t="s">
        <v>77</v>
      </c>
    </row>
    <row r="4" spans="1:2">
      <c r="A4" s="98" t="s">
        <v>78</v>
      </c>
      <c r="B4" s="99">
        <v>45306</v>
      </c>
    </row>
    <row r="5" spans="1:2">
      <c r="A5" s="98" t="s">
        <v>7</v>
      </c>
      <c r="B5" s="4" t="s">
        <v>8</v>
      </c>
    </row>
    <row r="6" spans="1:2">
      <c r="A6" s="98" t="s">
        <v>9</v>
      </c>
      <c r="B6" s="5">
        <v>45315</v>
      </c>
    </row>
    <row r="9" spans="1:11">
      <c r="A9" s="6" t="s">
        <v>79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</row>
    <row r="10" ht="15.6" spans="1:11">
      <c r="A10" s="12" t="s">
        <v>80</v>
      </c>
      <c r="B10" s="12" t="s">
        <v>48</v>
      </c>
      <c r="C10" s="107" t="s">
        <v>81</v>
      </c>
      <c r="D10" s="108">
        <v>1</v>
      </c>
      <c r="E10" s="109" t="s">
        <v>82</v>
      </c>
      <c r="F10" s="110" t="s">
        <v>83</v>
      </c>
      <c r="G10" s="110" t="s">
        <v>84</v>
      </c>
      <c r="H10" s="110" t="s">
        <v>85</v>
      </c>
      <c r="I10" s="12" t="s">
        <v>39</v>
      </c>
      <c r="J10" s="9"/>
      <c r="K10" s="9"/>
    </row>
    <row r="11" ht="15.6" spans="1:11">
      <c r="A11" s="12"/>
      <c r="B11" s="12"/>
      <c r="C11" s="107"/>
      <c r="D11" s="108">
        <v>2</v>
      </c>
      <c r="E11" s="109" t="s">
        <v>86</v>
      </c>
      <c r="F11" s="110"/>
      <c r="G11" s="110"/>
      <c r="H11" s="110"/>
      <c r="I11" s="12"/>
      <c r="J11" s="9"/>
      <c r="K11" s="9"/>
    </row>
    <row r="12" ht="19.2" customHeight="1" spans="1:11">
      <c r="A12" s="12" t="s">
        <v>80</v>
      </c>
      <c r="B12" s="12" t="s">
        <v>22</v>
      </c>
      <c r="C12" s="110" t="s">
        <v>87</v>
      </c>
      <c r="D12" s="108">
        <v>1</v>
      </c>
      <c r="E12" s="109" t="s">
        <v>88</v>
      </c>
      <c r="F12" s="12"/>
      <c r="G12" s="111" t="s">
        <v>89</v>
      </c>
      <c r="H12" s="110" t="s">
        <v>90</v>
      </c>
      <c r="I12" s="12" t="s">
        <v>39</v>
      </c>
      <c r="J12" s="9"/>
      <c r="K12" s="9"/>
    </row>
    <row r="13" ht="15.6" spans="1:11">
      <c r="A13" s="12"/>
      <c r="B13" s="12"/>
      <c r="C13" s="110"/>
      <c r="D13" s="108">
        <v>2</v>
      </c>
      <c r="E13" s="109" t="s">
        <v>86</v>
      </c>
      <c r="F13" s="12"/>
      <c r="G13" s="111"/>
      <c r="H13" s="110"/>
      <c r="I13" s="12"/>
      <c r="J13" s="9"/>
      <c r="K13" s="9"/>
    </row>
    <row r="14" ht="13.95" customHeight="1" spans="1:11">
      <c r="A14" s="12" t="s">
        <v>80</v>
      </c>
      <c r="B14" s="12" t="s">
        <v>40</v>
      </c>
      <c r="C14" s="111" t="s">
        <v>91</v>
      </c>
      <c r="D14" s="108">
        <v>1</v>
      </c>
      <c r="E14" s="112" t="s">
        <v>92</v>
      </c>
      <c r="F14" s="12" t="s">
        <v>93</v>
      </c>
      <c r="G14" s="110" t="s">
        <v>94</v>
      </c>
      <c r="H14" s="110" t="s">
        <v>95</v>
      </c>
      <c r="I14" s="12" t="s">
        <v>39</v>
      </c>
      <c r="J14" s="9"/>
      <c r="K14" s="9"/>
    </row>
    <row r="15" ht="15.6" spans="1:11">
      <c r="A15" s="12"/>
      <c r="B15" s="12"/>
      <c r="C15" s="111"/>
      <c r="D15" s="108">
        <v>2</v>
      </c>
      <c r="E15" s="109" t="s">
        <v>86</v>
      </c>
      <c r="F15" s="12"/>
      <c r="G15" s="110"/>
      <c r="H15" s="110"/>
      <c r="I15" s="12"/>
      <c r="J15" s="9"/>
      <c r="K15" s="9"/>
    </row>
    <row r="16" ht="15.6" spans="1:11">
      <c r="A16" s="12" t="s">
        <v>80</v>
      </c>
      <c r="B16" s="12" t="s">
        <v>43</v>
      </c>
      <c r="C16" s="111" t="s">
        <v>96</v>
      </c>
      <c r="D16" s="108">
        <v>1</v>
      </c>
      <c r="E16" s="109" t="s">
        <v>97</v>
      </c>
      <c r="F16" s="12" t="s">
        <v>98</v>
      </c>
      <c r="G16" s="110" t="s">
        <v>94</v>
      </c>
      <c r="H16" s="110" t="s">
        <v>95</v>
      </c>
      <c r="I16" s="12" t="s">
        <v>39</v>
      </c>
      <c r="J16" s="9"/>
      <c r="K16" s="9"/>
    </row>
    <row r="17" ht="15.6" spans="1:11">
      <c r="A17" s="12"/>
      <c r="B17" s="12"/>
      <c r="C17" s="111"/>
      <c r="D17" s="108">
        <v>2</v>
      </c>
      <c r="E17" s="109" t="s">
        <v>86</v>
      </c>
      <c r="F17" s="12"/>
      <c r="G17" s="110"/>
      <c r="H17" s="110"/>
      <c r="I17" s="12"/>
      <c r="J17" s="9"/>
      <c r="K17" s="9"/>
    </row>
    <row r="18" ht="15.6" spans="1:11">
      <c r="A18" s="12" t="s">
        <v>80</v>
      </c>
      <c r="B18" s="12" t="s">
        <v>35</v>
      </c>
      <c r="C18" s="111" t="s">
        <v>99</v>
      </c>
      <c r="D18" s="108">
        <v>1</v>
      </c>
      <c r="E18" s="109" t="s">
        <v>100</v>
      </c>
      <c r="F18" s="12" t="s">
        <v>101</v>
      </c>
      <c r="G18" s="110" t="s">
        <v>102</v>
      </c>
      <c r="H18" s="110" t="s">
        <v>103</v>
      </c>
      <c r="I18" s="12" t="s">
        <v>39</v>
      </c>
      <c r="J18" s="9"/>
      <c r="K18" s="9"/>
    </row>
    <row r="19" ht="15.6" spans="1:11">
      <c r="A19" s="12"/>
      <c r="B19" s="12"/>
      <c r="C19" s="111"/>
      <c r="D19" s="108">
        <v>2</v>
      </c>
      <c r="E19" s="109" t="s">
        <v>86</v>
      </c>
      <c r="F19" s="12"/>
      <c r="G19" s="110"/>
      <c r="H19" s="110"/>
      <c r="I19" s="12"/>
      <c r="J19" s="9"/>
      <c r="K19" s="9"/>
    </row>
    <row r="20" ht="15.6" spans="1:8">
      <c r="A20" s="23"/>
      <c r="B20" s="23"/>
      <c r="C20" s="113"/>
      <c r="E20" s="114"/>
      <c r="G20" s="115"/>
      <c r="H20" s="115"/>
    </row>
    <row r="21" ht="15.6" spans="1:8">
      <c r="A21" s="23"/>
      <c r="B21" s="23"/>
      <c r="C21" s="113"/>
      <c r="E21" s="114"/>
      <c r="G21" s="115"/>
      <c r="H21" s="115"/>
    </row>
  </sheetData>
  <mergeCells count="40">
    <mergeCell ref="A10:A11"/>
    <mergeCell ref="A12:A13"/>
    <mergeCell ref="A14:A15"/>
    <mergeCell ref="A16:A17"/>
    <mergeCell ref="A18:A19"/>
    <mergeCell ref="A20:A21"/>
    <mergeCell ref="B10:B11"/>
    <mergeCell ref="B12:B13"/>
    <mergeCell ref="B14:B15"/>
    <mergeCell ref="B16:B17"/>
    <mergeCell ref="B18:B19"/>
    <mergeCell ref="B20:B21"/>
    <mergeCell ref="C10:C11"/>
    <mergeCell ref="C12:C13"/>
    <mergeCell ref="C14:C15"/>
    <mergeCell ref="C16:C17"/>
    <mergeCell ref="C18:C19"/>
    <mergeCell ref="C20:C21"/>
    <mergeCell ref="F10:F11"/>
    <mergeCell ref="F12:F13"/>
    <mergeCell ref="F14:F15"/>
    <mergeCell ref="F16:F17"/>
    <mergeCell ref="F18:F19"/>
    <mergeCell ref="G10:G11"/>
    <mergeCell ref="G12:G13"/>
    <mergeCell ref="G14:G15"/>
    <mergeCell ref="G16:G17"/>
    <mergeCell ref="G18:G19"/>
    <mergeCell ref="G20:G21"/>
    <mergeCell ref="H10:H11"/>
    <mergeCell ref="H12:H13"/>
    <mergeCell ref="H14:H15"/>
    <mergeCell ref="H16:H17"/>
    <mergeCell ref="H18:H19"/>
    <mergeCell ref="H20:H21"/>
    <mergeCell ref="I10:I11"/>
    <mergeCell ref="I12:I13"/>
    <mergeCell ref="I14:I15"/>
    <mergeCell ref="I16:I17"/>
    <mergeCell ref="I18:I1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zoomScale="90" zoomScaleNormal="90" workbookViewId="0">
      <selection activeCell="C13" sqref="C13"/>
    </sheetView>
  </sheetViews>
  <sheetFormatPr defaultColWidth="9" defaultRowHeight="14.4"/>
  <cols>
    <col min="1" max="1" width="13.1111111111111" customWidth="1"/>
    <col min="2" max="2" width="20" customWidth="1"/>
    <col min="3" max="3" width="45" customWidth="1"/>
    <col min="4" max="4" width="9.66666666666667" customWidth="1"/>
    <col min="5" max="5" width="12.6666666666667" customWidth="1"/>
    <col min="6" max="6" width="34.3333333333333" customWidth="1"/>
    <col min="7" max="7" width="0.111111111111111" customWidth="1"/>
    <col min="8" max="8" width="32.3333333333333" customWidth="1"/>
    <col min="9" max="9" width="15.3333333333333" customWidth="1"/>
    <col min="11" max="11" width="13.6666666666667" customWidth="1"/>
  </cols>
  <sheetData>
    <row r="1" spans="1:2">
      <c r="A1" s="98" t="s">
        <v>0</v>
      </c>
      <c r="B1" s="9" t="s">
        <v>73</v>
      </c>
    </row>
    <row r="2" spans="1:2">
      <c r="A2" s="98" t="s">
        <v>74</v>
      </c>
      <c r="B2" s="9" t="s">
        <v>104</v>
      </c>
    </row>
    <row r="3" spans="1:2">
      <c r="A3" s="98" t="s">
        <v>76</v>
      </c>
      <c r="B3" s="9" t="s">
        <v>105</v>
      </c>
    </row>
    <row r="4" spans="1:2">
      <c r="A4" s="98" t="s">
        <v>78</v>
      </c>
      <c r="B4" s="99">
        <v>45306</v>
      </c>
    </row>
    <row r="5" spans="1:2">
      <c r="A5" s="98" t="s">
        <v>7</v>
      </c>
      <c r="B5" s="4" t="s">
        <v>8</v>
      </c>
    </row>
    <row r="6" spans="1:2">
      <c r="A6" s="98" t="s">
        <v>9</v>
      </c>
      <c r="B6" s="5">
        <v>45315</v>
      </c>
    </row>
    <row r="7" ht="21" customHeight="1"/>
    <row r="8" s="97" customFormat="1" ht="28.8" spans="1:11">
      <c r="A8" s="100" t="s">
        <v>106</v>
      </c>
      <c r="B8" s="101" t="s">
        <v>11</v>
      </c>
      <c r="C8" s="101" t="s">
        <v>12</v>
      </c>
      <c r="D8" s="101" t="s">
        <v>13</v>
      </c>
      <c r="E8" s="102" t="s">
        <v>15</v>
      </c>
      <c r="F8" s="6" t="s">
        <v>16</v>
      </c>
      <c r="G8" s="103"/>
      <c r="H8" s="6" t="s">
        <v>17</v>
      </c>
      <c r="I8" s="6" t="s">
        <v>18</v>
      </c>
      <c r="J8" s="6" t="s">
        <v>19</v>
      </c>
      <c r="K8" s="6" t="s">
        <v>20</v>
      </c>
    </row>
    <row r="9" ht="27.75" customHeight="1" spans="1:11">
      <c r="A9" s="12" t="s">
        <v>107</v>
      </c>
      <c r="B9" s="8" t="s">
        <v>48</v>
      </c>
      <c r="C9" s="8" t="s">
        <v>108</v>
      </c>
      <c r="D9" s="12">
        <v>1</v>
      </c>
      <c r="E9" s="104" t="s">
        <v>109</v>
      </c>
      <c r="F9" s="8" t="s">
        <v>110</v>
      </c>
      <c r="G9" s="105"/>
      <c r="H9" s="8" t="s">
        <v>111</v>
      </c>
      <c r="I9" s="8" t="s">
        <v>39</v>
      </c>
      <c r="J9" s="8"/>
      <c r="K9" s="8"/>
    </row>
    <row r="10" ht="29.25" customHeight="1" spans="1:11">
      <c r="A10" s="12" t="s">
        <v>107</v>
      </c>
      <c r="B10" s="8" t="s">
        <v>22</v>
      </c>
      <c r="C10" s="8" t="s">
        <v>112</v>
      </c>
      <c r="D10" s="12">
        <v>1</v>
      </c>
      <c r="E10" s="104" t="s">
        <v>109</v>
      </c>
      <c r="F10" s="8" t="s">
        <v>113</v>
      </c>
      <c r="G10" s="106"/>
      <c r="H10" s="13" t="s">
        <v>114</v>
      </c>
      <c r="I10" s="8" t="s">
        <v>39</v>
      </c>
      <c r="J10" s="13"/>
      <c r="K10" s="13"/>
    </row>
    <row r="11" ht="29.25" customHeight="1" spans="1:11">
      <c r="A11" s="12" t="s">
        <v>107</v>
      </c>
      <c r="B11" s="8" t="s">
        <v>40</v>
      </c>
      <c r="C11" s="8" t="s">
        <v>115</v>
      </c>
      <c r="D11" s="12">
        <v>1</v>
      </c>
      <c r="E11" s="104" t="s">
        <v>83</v>
      </c>
      <c r="F11" s="8" t="s">
        <v>116</v>
      </c>
      <c r="G11" s="106"/>
      <c r="H11" s="13" t="s">
        <v>117</v>
      </c>
      <c r="I11" s="8" t="s">
        <v>39</v>
      </c>
      <c r="J11" s="13"/>
      <c r="K11" s="13"/>
    </row>
    <row r="12" ht="43.2" customHeight="1" spans="1:11">
      <c r="A12" s="12" t="s">
        <v>107</v>
      </c>
      <c r="B12" s="8" t="s">
        <v>43</v>
      </c>
      <c r="C12" s="8" t="s">
        <v>118</v>
      </c>
      <c r="D12" s="12">
        <v>1</v>
      </c>
      <c r="E12" s="104" t="s">
        <v>119</v>
      </c>
      <c r="F12" s="8" t="s">
        <v>120</v>
      </c>
      <c r="G12" s="106"/>
      <c r="H12" s="13" t="s">
        <v>121</v>
      </c>
      <c r="I12" s="8" t="s">
        <v>39</v>
      </c>
      <c r="J12" s="13"/>
      <c r="K12" s="13"/>
    </row>
    <row r="13" ht="29.25" customHeight="1" spans="1:11">
      <c r="A13" s="12" t="s">
        <v>107</v>
      </c>
      <c r="B13" s="8" t="s">
        <v>35</v>
      </c>
      <c r="C13" s="8" t="s">
        <v>122</v>
      </c>
      <c r="D13" s="12">
        <v>1</v>
      </c>
      <c r="E13" s="104" t="s">
        <v>123</v>
      </c>
      <c r="F13" s="8" t="s">
        <v>124</v>
      </c>
      <c r="G13" s="106"/>
      <c r="H13" s="8" t="s">
        <v>125</v>
      </c>
      <c r="I13" s="8" t="s">
        <v>39</v>
      </c>
      <c r="J13" s="8"/>
      <c r="K13" s="8"/>
    </row>
    <row r="14" ht="29.25" customHeight="1" spans="2:11">
      <c r="B14" s="22"/>
      <c r="C14" s="22"/>
      <c r="F14" s="22"/>
      <c r="G14" s="22"/>
      <c r="H14" s="22"/>
      <c r="I14" s="22"/>
      <c r="J14" s="22"/>
      <c r="K14" s="22"/>
    </row>
    <row r="15" ht="29.25" customHeight="1" spans="2:11">
      <c r="B15" s="22"/>
      <c r="C15" s="22"/>
      <c r="F15" s="22"/>
      <c r="G15" s="22"/>
      <c r="H15" s="22"/>
      <c r="I15" s="22"/>
      <c r="J15" s="22"/>
      <c r="K15" s="22"/>
    </row>
    <row r="16" ht="29.25" customHeight="1" spans="2:11">
      <c r="B16" s="22"/>
      <c r="C16" s="22"/>
      <c r="F16" s="22"/>
      <c r="G16" s="22"/>
      <c r="H16" s="22"/>
      <c r="I16" s="22"/>
      <c r="J16" s="22"/>
      <c r="K16" s="22"/>
    </row>
    <row r="17" ht="29.25" customHeight="1" spans="2:11">
      <c r="B17" s="22"/>
      <c r="C17" s="22"/>
      <c r="F17" s="22"/>
      <c r="G17" s="22"/>
      <c r="H17" s="22"/>
      <c r="I17" s="22"/>
      <c r="J17" s="22"/>
      <c r="K17" s="22"/>
    </row>
    <row r="18" ht="29.25" customHeight="1" spans="2:11">
      <c r="B18" s="22"/>
      <c r="C18" s="22"/>
      <c r="F18" s="22"/>
      <c r="G18" s="22"/>
      <c r="H18" s="22"/>
      <c r="I18" s="22"/>
      <c r="J18" s="22"/>
      <c r="K18" s="22"/>
    </row>
    <row r="19" ht="29.25" customHeight="1" spans="2:11">
      <c r="B19" s="22"/>
      <c r="C19" s="22"/>
      <c r="F19" s="22"/>
      <c r="G19" s="22"/>
      <c r="H19" s="22"/>
      <c r="I19" s="22"/>
      <c r="J19" s="22"/>
      <c r="K19" s="2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71" zoomScaleNormal="71" workbookViewId="0">
      <selection activeCell="B18" sqref="B18:B20"/>
    </sheetView>
  </sheetViews>
  <sheetFormatPr defaultColWidth="9" defaultRowHeight="14.4"/>
  <cols>
    <col min="1" max="1" width="13.6666666666667" style="65" customWidth="1"/>
    <col min="2" max="2" width="26.5555555555556" style="65" customWidth="1"/>
    <col min="3" max="3" width="30.3333333333333" style="65" customWidth="1"/>
    <col min="4" max="4" width="8.44444444444444" style="65" customWidth="1"/>
    <col min="5" max="5" width="52.3333333333333" style="65" customWidth="1"/>
    <col min="6" max="6" width="41.3333333333333" style="65" customWidth="1"/>
    <col min="7" max="7" width="57.8888888888889" style="65" customWidth="1"/>
    <col min="8" max="8" width="36.5555555555556" style="65" customWidth="1"/>
    <col min="9" max="9" width="21.6666666666667" style="65" customWidth="1"/>
    <col min="10" max="16384" width="9" style="65"/>
  </cols>
  <sheetData>
    <row r="1" spans="1:2">
      <c r="A1" s="66" t="s">
        <v>126</v>
      </c>
      <c r="B1" s="67" t="s">
        <v>1</v>
      </c>
    </row>
    <row r="2" spans="1:2">
      <c r="A2" s="66" t="s">
        <v>74</v>
      </c>
      <c r="B2" s="67" t="s">
        <v>127</v>
      </c>
    </row>
    <row r="3" spans="1:2">
      <c r="A3" s="66" t="s">
        <v>4</v>
      </c>
      <c r="B3" s="67" t="s">
        <v>128</v>
      </c>
    </row>
    <row r="4" spans="1:2">
      <c r="A4" s="66" t="s">
        <v>78</v>
      </c>
      <c r="B4" s="68">
        <v>45306</v>
      </c>
    </row>
    <row r="5" spans="1:2">
      <c r="A5" s="66" t="s">
        <v>7</v>
      </c>
      <c r="B5" s="67" t="s">
        <v>129</v>
      </c>
    </row>
    <row r="6" spans="1:6">
      <c r="A6" s="66" t="s">
        <v>9</v>
      </c>
      <c r="B6" s="68">
        <v>45315</v>
      </c>
      <c r="F6" s="69"/>
    </row>
    <row r="9" spans="1:9">
      <c r="A9" s="70" t="s">
        <v>10</v>
      </c>
      <c r="B9" s="70" t="s">
        <v>11</v>
      </c>
      <c r="C9" s="70" t="s">
        <v>12</v>
      </c>
      <c r="D9" s="70" t="s">
        <v>13</v>
      </c>
      <c r="E9" s="71" t="s">
        <v>14</v>
      </c>
      <c r="F9" s="72" t="s">
        <v>15</v>
      </c>
      <c r="G9" s="70" t="s">
        <v>16</v>
      </c>
      <c r="H9" s="70" t="s">
        <v>17</v>
      </c>
      <c r="I9" s="70" t="s">
        <v>18</v>
      </c>
    </row>
    <row r="10" ht="15.6" customHeight="1" spans="1:9">
      <c r="A10" s="73" t="s">
        <v>130</v>
      </c>
      <c r="B10" s="73" t="s">
        <v>48</v>
      </c>
      <c r="C10" s="73" t="s">
        <v>131</v>
      </c>
      <c r="D10" s="74">
        <v>1</v>
      </c>
      <c r="E10" s="73" t="s">
        <v>132</v>
      </c>
      <c r="F10" s="75" t="s">
        <v>83</v>
      </c>
      <c r="G10" s="73" t="s">
        <v>133</v>
      </c>
      <c r="H10" s="73" t="s">
        <v>134</v>
      </c>
      <c r="I10" s="89" t="s">
        <v>135</v>
      </c>
    </row>
    <row r="11" spans="1:9">
      <c r="A11" s="76"/>
      <c r="B11" s="76"/>
      <c r="C11" s="76"/>
      <c r="D11" s="77"/>
      <c r="E11" s="78"/>
      <c r="F11" s="79"/>
      <c r="G11" s="76"/>
      <c r="H11" s="76"/>
      <c r="I11" s="89"/>
    </row>
    <row r="12" ht="30" customHeight="1" spans="1:9">
      <c r="A12" s="76"/>
      <c r="B12" s="76"/>
      <c r="C12" s="76"/>
      <c r="D12" s="80">
        <v>2</v>
      </c>
      <c r="E12" s="81" t="s">
        <v>136</v>
      </c>
      <c r="F12" s="79"/>
      <c r="G12" s="76"/>
      <c r="H12" s="76"/>
      <c r="I12" s="89"/>
    </row>
    <row r="13" ht="30" customHeight="1" spans="1:9">
      <c r="A13" s="78"/>
      <c r="B13" s="78"/>
      <c r="C13" s="78"/>
      <c r="D13" s="80">
        <v>3</v>
      </c>
      <c r="E13" s="82" t="s">
        <v>137</v>
      </c>
      <c r="F13" s="83"/>
      <c r="G13" s="78"/>
      <c r="H13" s="78"/>
      <c r="I13" s="89"/>
    </row>
    <row r="14" customHeight="1" spans="1:9">
      <c r="A14" s="73" t="s">
        <v>130</v>
      </c>
      <c r="B14" s="73" t="s">
        <v>48</v>
      </c>
      <c r="C14" s="73" t="s">
        <v>138</v>
      </c>
      <c r="D14" s="75">
        <v>1</v>
      </c>
      <c r="E14" s="84" t="s">
        <v>139</v>
      </c>
      <c r="F14" s="73" t="s">
        <v>140</v>
      </c>
      <c r="G14" s="73" t="s">
        <v>141</v>
      </c>
      <c r="H14" s="85" t="s">
        <v>142</v>
      </c>
      <c r="I14" s="96" t="s">
        <v>143</v>
      </c>
    </row>
    <row r="15" customHeight="1" spans="1:9">
      <c r="A15" s="76"/>
      <c r="B15" s="76"/>
      <c r="C15" s="79"/>
      <c r="D15" s="79"/>
      <c r="E15" s="86"/>
      <c r="F15" s="76"/>
      <c r="G15" s="79"/>
      <c r="H15" s="86"/>
      <c r="I15" s="80"/>
    </row>
    <row r="16" spans="1:9">
      <c r="A16" s="76"/>
      <c r="B16" s="76"/>
      <c r="C16" s="79"/>
      <c r="D16" s="79"/>
      <c r="E16" s="86"/>
      <c r="F16" s="76"/>
      <c r="G16" s="79"/>
      <c r="H16" s="86"/>
      <c r="I16" s="80"/>
    </row>
    <row r="17" ht="15.6" customHeight="1" spans="1:9">
      <c r="A17" s="78"/>
      <c r="B17" s="78"/>
      <c r="C17" s="79"/>
      <c r="D17" s="83"/>
      <c r="E17" s="87"/>
      <c r="F17" s="76"/>
      <c r="G17" s="79"/>
      <c r="H17" s="86"/>
      <c r="I17" s="80"/>
    </row>
    <row r="18" spans="1:9">
      <c r="A18" s="88" t="s">
        <v>130</v>
      </c>
      <c r="B18" s="82" t="s">
        <v>22</v>
      </c>
      <c r="C18" s="89" t="s">
        <v>144</v>
      </c>
      <c r="D18" s="75">
        <v>1</v>
      </c>
      <c r="E18" s="90" t="s">
        <v>145</v>
      </c>
      <c r="F18" s="89" t="s">
        <v>146</v>
      </c>
      <c r="G18" s="89" t="s">
        <v>147</v>
      </c>
      <c r="H18" s="89" t="s">
        <v>148</v>
      </c>
      <c r="I18" s="82" t="s">
        <v>39</v>
      </c>
    </row>
    <row r="19" ht="15.6" customHeight="1" spans="1:9">
      <c r="A19" s="88"/>
      <c r="B19" s="91"/>
      <c r="C19" s="80"/>
      <c r="D19" s="79"/>
      <c r="E19" s="92"/>
      <c r="F19" s="80"/>
      <c r="G19" s="80"/>
      <c r="H19" s="80"/>
      <c r="I19" s="91"/>
    </row>
    <row r="20" spans="1:9">
      <c r="A20" s="88"/>
      <c r="B20" s="91"/>
      <c r="C20" s="80"/>
      <c r="D20" s="83"/>
      <c r="E20" s="93"/>
      <c r="F20" s="80"/>
      <c r="G20" s="80"/>
      <c r="H20" s="80"/>
      <c r="I20" s="91"/>
    </row>
    <row r="35" spans="4:5">
      <c r="D35" s="94"/>
      <c r="E35" s="94"/>
    </row>
    <row r="36" customHeight="1" spans="4:5">
      <c r="D36" s="94"/>
      <c r="E36" s="95"/>
    </row>
    <row r="37" customHeight="1" spans="4:5">
      <c r="D37" s="94"/>
      <c r="E37" s="95"/>
    </row>
    <row r="38" customHeight="1" spans="4:5">
      <c r="D38" s="94"/>
      <c r="E38" s="95"/>
    </row>
  </sheetData>
  <mergeCells count="27">
    <mergeCell ref="A10:A13"/>
    <mergeCell ref="A14:A17"/>
    <mergeCell ref="A18:A20"/>
    <mergeCell ref="B10:B13"/>
    <mergeCell ref="B14:B17"/>
    <mergeCell ref="B18:B20"/>
    <mergeCell ref="C10:C13"/>
    <mergeCell ref="C14:C17"/>
    <mergeCell ref="C18:C20"/>
    <mergeCell ref="D10:D11"/>
    <mergeCell ref="D14:D17"/>
    <mergeCell ref="D18:D20"/>
    <mergeCell ref="E10:E11"/>
    <mergeCell ref="E14:E17"/>
    <mergeCell ref="E18:E20"/>
    <mergeCell ref="F10:F13"/>
    <mergeCell ref="F14:F17"/>
    <mergeCell ref="F18:F20"/>
    <mergeCell ref="G10:G13"/>
    <mergeCell ref="G14:G17"/>
    <mergeCell ref="G18:G20"/>
    <mergeCell ref="H10:H13"/>
    <mergeCell ref="H14:H17"/>
    <mergeCell ref="H18:H20"/>
    <mergeCell ref="I10:I13"/>
    <mergeCell ref="I14:I17"/>
    <mergeCell ref="I18:I20"/>
  </mergeCells>
  <conditionalFormatting sqref="A18:A20">
    <cfRule type="aboveAverage" dxfId="0" priority="1" aboveAverage="0"/>
  </conditionalFormatting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zoomScale="80" zoomScaleNormal="80" workbookViewId="0">
      <selection activeCell="K27" sqref="K27:K32"/>
    </sheetView>
  </sheetViews>
  <sheetFormatPr defaultColWidth="8.88888888888889" defaultRowHeight="14.4"/>
  <cols>
    <col min="1" max="1" width="16.1111111111111" style="40" customWidth="1"/>
    <col min="2" max="2" width="19.1111111111111" style="40" customWidth="1"/>
    <col min="3" max="3" width="30" style="40" customWidth="1"/>
    <col min="4" max="4" width="8.88888888888889" style="40"/>
    <col min="5" max="5" width="19.3333333333333" style="40" customWidth="1"/>
    <col min="6" max="6" width="19.8888888888889" style="40" customWidth="1"/>
    <col min="7" max="7" width="29.2222222222222" style="40" customWidth="1"/>
    <col min="8" max="8" width="24.7777777777778" style="40" customWidth="1"/>
    <col min="9" max="9" width="16.1111111111111" style="41" customWidth="1"/>
    <col min="10" max="10" width="14" style="40" customWidth="1"/>
    <col min="11" max="11" width="12.3333333333333" style="40" customWidth="1"/>
    <col min="12" max="16384" width="8.88888888888889" style="40"/>
  </cols>
  <sheetData>
    <row r="1" spans="1:3">
      <c r="A1" s="42" t="s">
        <v>126</v>
      </c>
      <c r="B1" s="43" t="s">
        <v>149</v>
      </c>
      <c r="C1" s="44"/>
    </row>
    <row r="2" spans="1:3">
      <c r="A2" s="42" t="s">
        <v>74</v>
      </c>
      <c r="B2" s="43" t="s">
        <v>150</v>
      </c>
      <c r="C2" s="44"/>
    </row>
    <row r="3" spans="1:3">
      <c r="A3" s="42" t="s">
        <v>4</v>
      </c>
      <c r="B3" s="43" t="s">
        <v>151</v>
      </c>
      <c r="C3" s="44"/>
    </row>
    <row r="4" spans="1:3">
      <c r="A4" s="42" t="s">
        <v>78</v>
      </c>
      <c r="B4" s="45">
        <v>45306</v>
      </c>
      <c r="C4" s="44"/>
    </row>
    <row r="5" spans="1:3">
      <c r="A5" s="42" t="s">
        <v>7</v>
      </c>
      <c r="B5" s="4" t="s">
        <v>8</v>
      </c>
      <c r="C5" s="44"/>
    </row>
    <row r="6" spans="1:3">
      <c r="A6" s="42" t="s">
        <v>9</v>
      </c>
      <c r="B6" s="5">
        <v>45315</v>
      </c>
      <c r="C6" s="44"/>
    </row>
    <row r="7" spans="1:3">
      <c r="A7" s="44"/>
      <c r="B7" s="44"/>
      <c r="C7" s="44"/>
    </row>
    <row r="8" spans="1:11">
      <c r="A8" s="46" t="s">
        <v>10</v>
      </c>
      <c r="B8" s="46" t="s">
        <v>11</v>
      </c>
      <c r="C8" s="46" t="s">
        <v>12</v>
      </c>
      <c r="D8" s="46" t="s">
        <v>13</v>
      </c>
      <c r="E8" s="47" t="s">
        <v>14</v>
      </c>
      <c r="F8" s="46" t="s">
        <v>15</v>
      </c>
      <c r="G8" s="46" t="s">
        <v>16</v>
      </c>
      <c r="H8" s="46" t="s">
        <v>17</v>
      </c>
      <c r="I8" s="56" t="s">
        <v>18</v>
      </c>
      <c r="J8" s="57" t="s">
        <v>19</v>
      </c>
      <c r="K8" s="57" t="s">
        <v>20</v>
      </c>
    </row>
    <row r="9" spans="1:11">
      <c r="A9" s="48" t="s">
        <v>152</v>
      </c>
      <c r="B9" s="48" t="s">
        <v>48</v>
      </c>
      <c r="C9" s="48" t="s">
        <v>153</v>
      </c>
      <c r="D9" s="43">
        <v>1</v>
      </c>
      <c r="E9" s="43" t="s">
        <v>154</v>
      </c>
      <c r="F9" s="43" t="s">
        <v>155</v>
      </c>
      <c r="G9" s="48" t="s">
        <v>156</v>
      </c>
      <c r="H9" s="49" t="s">
        <v>157</v>
      </c>
      <c r="I9" s="58" t="s">
        <v>39</v>
      </c>
      <c r="J9" s="59"/>
      <c r="K9" s="60" t="s">
        <v>158</v>
      </c>
    </row>
    <row r="10" spans="1:11">
      <c r="A10" s="50"/>
      <c r="B10" s="50"/>
      <c r="C10" s="50"/>
      <c r="D10" s="43">
        <v>2</v>
      </c>
      <c r="E10" s="43" t="s">
        <v>159</v>
      </c>
      <c r="F10" s="51" t="s">
        <v>160</v>
      </c>
      <c r="G10" s="50"/>
      <c r="H10" s="52"/>
      <c r="I10" s="61"/>
      <c r="J10" s="62"/>
      <c r="K10" s="60"/>
    </row>
    <row r="11" spans="1:11">
      <c r="A11" s="50"/>
      <c r="B11" s="50"/>
      <c r="C11" s="50"/>
      <c r="D11" s="43">
        <v>3</v>
      </c>
      <c r="E11" s="43" t="s">
        <v>161</v>
      </c>
      <c r="F11" s="43" t="s">
        <v>162</v>
      </c>
      <c r="G11" s="50"/>
      <c r="H11" s="52"/>
      <c r="I11" s="61"/>
      <c r="J11" s="62"/>
      <c r="K11" s="60"/>
    </row>
    <row r="12" spans="1:11">
      <c r="A12" s="50"/>
      <c r="B12" s="50"/>
      <c r="C12" s="50"/>
      <c r="D12" s="43">
        <v>4</v>
      </c>
      <c r="E12" s="43" t="s">
        <v>163</v>
      </c>
      <c r="F12" s="53" t="s">
        <v>164</v>
      </c>
      <c r="G12" s="50"/>
      <c r="H12" s="52"/>
      <c r="I12" s="61"/>
      <c r="J12" s="62"/>
      <c r="K12" s="60"/>
    </row>
    <row r="13" spans="1:11">
      <c r="A13" s="50"/>
      <c r="B13" s="50"/>
      <c r="C13" s="50"/>
      <c r="D13" s="43">
        <v>5</v>
      </c>
      <c r="E13" s="43" t="s">
        <v>165</v>
      </c>
      <c r="F13" s="53" t="s">
        <v>166</v>
      </c>
      <c r="G13" s="50"/>
      <c r="H13" s="52"/>
      <c r="I13" s="61"/>
      <c r="J13" s="62"/>
      <c r="K13" s="60"/>
    </row>
    <row r="14" spans="1:11">
      <c r="A14" s="54"/>
      <c r="B14" s="54"/>
      <c r="C14" s="54"/>
      <c r="D14" s="43">
        <v>6</v>
      </c>
      <c r="E14" s="43" t="s">
        <v>167</v>
      </c>
      <c r="F14" s="53" t="s">
        <v>168</v>
      </c>
      <c r="G14" s="54"/>
      <c r="H14" s="55"/>
      <c r="I14" s="63"/>
      <c r="J14" s="64"/>
      <c r="K14" s="60"/>
    </row>
    <row r="15" spans="1:11">
      <c r="A15" s="48" t="s">
        <v>152</v>
      </c>
      <c r="B15" s="48" t="s">
        <v>22</v>
      </c>
      <c r="C15" s="48" t="s">
        <v>169</v>
      </c>
      <c r="D15" s="43">
        <v>1</v>
      </c>
      <c r="E15" s="43" t="s">
        <v>154</v>
      </c>
      <c r="F15" s="43"/>
      <c r="G15" s="48" t="s">
        <v>170</v>
      </c>
      <c r="H15" s="49" t="s">
        <v>171</v>
      </c>
      <c r="I15" s="58" t="s">
        <v>39</v>
      </c>
      <c r="J15" s="59"/>
      <c r="K15" s="60" t="s">
        <v>158</v>
      </c>
    </row>
    <row r="16" spans="1:11">
      <c r="A16" s="50"/>
      <c r="B16" s="50"/>
      <c r="C16" s="50"/>
      <c r="D16" s="43">
        <v>2</v>
      </c>
      <c r="E16" s="43" t="s">
        <v>159</v>
      </c>
      <c r="F16" s="51"/>
      <c r="G16" s="50"/>
      <c r="H16" s="52"/>
      <c r="I16" s="61"/>
      <c r="J16" s="62"/>
      <c r="K16" s="60"/>
    </row>
    <row r="17" spans="1:11">
      <c r="A17" s="50"/>
      <c r="B17" s="50"/>
      <c r="C17" s="50"/>
      <c r="D17" s="43">
        <v>3</v>
      </c>
      <c r="E17" s="43" t="s">
        <v>161</v>
      </c>
      <c r="F17" s="43"/>
      <c r="G17" s="50"/>
      <c r="H17" s="52"/>
      <c r="I17" s="61"/>
      <c r="J17" s="62"/>
      <c r="K17" s="60"/>
    </row>
    <row r="18" spans="1:11">
      <c r="A18" s="50"/>
      <c r="B18" s="50"/>
      <c r="C18" s="50"/>
      <c r="D18" s="43">
        <v>4</v>
      </c>
      <c r="E18" s="43" t="s">
        <v>163</v>
      </c>
      <c r="F18" s="53"/>
      <c r="G18" s="50"/>
      <c r="H18" s="52"/>
      <c r="I18" s="61"/>
      <c r="J18" s="62"/>
      <c r="K18" s="60"/>
    </row>
    <row r="19" spans="1:11">
      <c r="A19" s="50"/>
      <c r="B19" s="50"/>
      <c r="C19" s="50"/>
      <c r="D19" s="43">
        <v>5</v>
      </c>
      <c r="E19" s="43" t="s">
        <v>165</v>
      </c>
      <c r="F19" s="53"/>
      <c r="G19" s="50"/>
      <c r="H19" s="52"/>
      <c r="I19" s="61"/>
      <c r="J19" s="62"/>
      <c r="K19" s="60"/>
    </row>
    <row r="20" spans="1:11">
      <c r="A20" s="54"/>
      <c r="B20" s="54"/>
      <c r="C20" s="54"/>
      <c r="D20" s="43">
        <v>6</v>
      </c>
      <c r="E20" s="43" t="s">
        <v>167</v>
      </c>
      <c r="F20" s="53"/>
      <c r="G20" s="54"/>
      <c r="H20" s="55"/>
      <c r="I20" s="63"/>
      <c r="J20" s="64"/>
      <c r="K20" s="60"/>
    </row>
    <row r="21" spans="1:11">
      <c r="A21" s="48" t="s">
        <v>152</v>
      </c>
      <c r="B21" s="48" t="s">
        <v>40</v>
      </c>
      <c r="C21" s="48" t="s">
        <v>172</v>
      </c>
      <c r="D21" s="43">
        <v>1</v>
      </c>
      <c r="E21" s="43" t="s">
        <v>154</v>
      </c>
      <c r="F21" s="43" t="s">
        <v>173</v>
      </c>
      <c r="G21" s="48" t="s">
        <v>174</v>
      </c>
      <c r="H21" s="49" t="s">
        <v>171</v>
      </c>
      <c r="I21" s="58" t="s">
        <v>39</v>
      </c>
      <c r="J21" s="59"/>
      <c r="K21" s="60" t="s">
        <v>158</v>
      </c>
    </row>
    <row r="22" spans="1:11">
      <c r="A22" s="50"/>
      <c r="B22" s="50"/>
      <c r="C22" s="50"/>
      <c r="D22" s="43">
        <v>2</v>
      </c>
      <c r="E22" s="43" t="s">
        <v>159</v>
      </c>
      <c r="F22" s="51" t="s">
        <v>160</v>
      </c>
      <c r="G22" s="50"/>
      <c r="H22" s="52"/>
      <c r="I22" s="61"/>
      <c r="J22" s="62"/>
      <c r="K22" s="60"/>
    </row>
    <row r="23" spans="1:11">
      <c r="A23" s="50"/>
      <c r="B23" s="50"/>
      <c r="C23" s="50"/>
      <c r="D23" s="43">
        <v>3</v>
      </c>
      <c r="E23" s="43" t="s">
        <v>161</v>
      </c>
      <c r="F23" s="43" t="s">
        <v>162</v>
      </c>
      <c r="G23" s="50"/>
      <c r="H23" s="52"/>
      <c r="I23" s="61"/>
      <c r="J23" s="62"/>
      <c r="K23" s="60"/>
    </row>
    <row r="24" spans="1:11">
      <c r="A24" s="50"/>
      <c r="B24" s="50"/>
      <c r="C24" s="50"/>
      <c r="D24" s="43">
        <v>4</v>
      </c>
      <c r="E24" s="43" t="s">
        <v>163</v>
      </c>
      <c r="F24" s="53" t="s">
        <v>164</v>
      </c>
      <c r="G24" s="50"/>
      <c r="H24" s="52"/>
      <c r="I24" s="61"/>
      <c r="J24" s="62"/>
      <c r="K24" s="60"/>
    </row>
    <row r="25" spans="1:11">
      <c r="A25" s="50"/>
      <c r="B25" s="50"/>
      <c r="C25" s="50"/>
      <c r="D25" s="43">
        <v>5</v>
      </c>
      <c r="E25" s="43" t="s">
        <v>165</v>
      </c>
      <c r="F25" s="53" t="s">
        <v>166</v>
      </c>
      <c r="G25" s="50"/>
      <c r="H25" s="52"/>
      <c r="I25" s="61"/>
      <c r="J25" s="62"/>
      <c r="K25" s="60"/>
    </row>
    <row r="26" spans="1:11">
      <c r="A26" s="54"/>
      <c r="B26" s="54"/>
      <c r="C26" s="54"/>
      <c r="D26" s="43">
        <v>6</v>
      </c>
      <c r="E26" s="43" t="s">
        <v>167</v>
      </c>
      <c r="F26" s="53" t="s">
        <v>175</v>
      </c>
      <c r="G26" s="54"/>
      <c r="H26" s="55"/>
      <c r="I26" s="63"/>
      <c r="J26" s="64"/>
      <c r="K26" s="60"/>
    </row>
    <row r="27" spans="1:11">
      <c r="A27" s="48" t="s">
        <v>152</v>
      </c>
      <c r="B27" s="48" t="s">
        <v>43</v>
      </c>
      <c r="C27" s="48" t="s">
        <v>176</v>
      </c>
      <c r="D27" s="43">
        <v>1</v>
      </c>
      <c r="E27" s="43" t="s">
        <v>154</v>
      </c>
      <c r="F27" s="43" t="s">
        <v>155</v>
      </c>
      <c r="G27" s="48" t="s">
        <v>177</v>
      </c>
      <c r="H27" s="49" t="s">
        <v>178</v>
      </c>
      <c r="I27" s="58" t="s">
        <v>27</v>
      </c>
      <c r="J27" s="59"/>
      <c r="K27" s="60" t="s">
        <v>179</v>
      </c>
    </row>
    <row r="28" spans="1:11">
      <c r="A28" s="50"/>
      <c r="B28" s="50"/>
      <c r="C28" s="50"/>
      <c r="D28" s="43">
        <v>2</v>
      </c>
      <c r="E28" s="43" t="s">
        <v>159</v>
      </c>
      <c r="F28" s="51" t="s">
        <v>180</v>
      </c>
      <c r="G28" s="50"/>
      <c r="H28" s="52"/>
      <c r="I28" s="61"/>
      <c r="J28" s="62"/>
      <c r="K28" s="60"/>
    </row>
    <row r="29" spans="1:11">
      <c r="A29" s="50"/>
      <c r="B29" s="50"/>
      <c r="C29" s="50"/>
      <c r="D29" s="43">
        <v>3</v>
      </c>
      <c r="E29" s="43" t="s">
        <v>161</v>
      </c>
      <c r="F29" s="43" t="s">
        <v>162</v>
      </c>
      <c r="G29" s="50"/>
      <c r="H29" s="52"/>
      <c r="I29" s="61"/>
      <c r="J29" s="62"/>
      <c r="K29" s="60"/>
    </row>
    <row r="30" spans="1:11">
      <c r="A30" s="50"/>
      <c r="B30" s="50"/>
      <c r="C30" s="50"/>
      <c r="D30" s="43">
        <v>4</v>
      </c>
      <c r="E30" s="43" t="s">
        <v>163</v>
      </c>
      <c r="F30" s="53" t="s">
        <v>164</v>
      </c>
      <c r="G30" s="50"/>
      <c r="H30" s="52"/>
      <c r="I30" s="61"/>
      <c r="J30" s="62"/>
      <c r="K30" s="60"/>
    </row>
    <row r="31" spans="1:11">
      <c r="A31" s="50"/>
      <c r="B31" s="50"/>
      <c r="C31" s="50"/>
      <c r="D31" s="43">
        <v>5</v>
      </c>
      <c r="E31" s="43" t="s">
        <v>165</v>
      </c>
      <c r="F31" s="53" t="s">
        <v>166</v>
      </c>
      <c r="G31" s="50"/>
      <c r="H31" s="52"/>
      <c r="I31" s="61"/>
      <c r="J31" s="62"/>
      <c r="K31" s="60"/>
    </row>
    <row r="32" spans="1:11">
      <c r="A32" s="54"/>
      <c r="B32" s="54"/>
      <c r="C32" s="54"/>
      <c r="D32" s="43">
        <v>6</v>
      </c>
      <c r="E32" s="43" t="s">
        <v>167</v>
      </c>
      <c r="F32" s="53" t="s">
        <v>168</v>
      </c>
      <c r="G32" s="54"/>
      <c r="H32" s="55"/>
      <c r="I32" s="63"/>
      <c r="J32" s="64"/>
      <c r="K32" s="60"/>
    </row>
    <row r="33" spans="1:11">
      <c r="A33" s="48" t="s">
        <v>152</v>
      </c>
      <c r="B33" s="48" t="s">
        <v>35</v>
      </c>
      <c r="C33" s="48" t="s">
        <v>181</v>
      </c>
      <c r="D33" s="43">
        <v>1</v>
      </c>
      <c r="E33" s="43" t="s">
        <v>154</v>
      </c>
      <c r="F33" s="43" t="s">
        <v>155</v>
      </c>
      <c r="G33" s="48" t="s">
        <v>182</v>
      </c>
      <c r="H33" s="49" t="s">
        <v>183</v>
      </c>
      <c r="I33" s="58" t="s">
        <v>135</v>
      </c>
      <c r="J33" s="59"/>
      <c r="K33" s="60" t="s">
        <v>158</v>
      </c>
    </row>
    <row r="34" spans="1:11">
      <c r="A34" s="50"/>
      <c r="B34" s="50"/>
      <c r="C34" s="50"/>
      <c r="D34" s="43">
        <v>2</v>
      </c>
      <c r="E34" s="43" t="s">
        <v>159</v>
      </c>
      <c r="F34" s="51"/>
      <c r="G34" s="50"/>
      <c r="H34" s="52"/>
      <c r="I34" s="61"/>
      <c r="J34" s="62"/>
      <c r="K34" s="60"/>
    </row>
    <row r="35" spans="1:11">
      <c r="A35" s="50"/>
      <c r="B35" s="50"/>
      <c r="C35" s="50"/>
      <c r="D35" s="43">
        <v>3</v>
      </c>
      <c r="E35" s="43" t="s">
        <v>161</v>
      </c>
      <c r="F35" s="43" t="s">
        <v>184</v>
      </c>
      <c r="G35" s="50"/>
      <c r="H35" s="52"/>
      <c r="I35" s="61"/>
      <c r="J35" s="62"/>
      <c r="K35" s="60"/>
    </row>
    <row r="36" spans="1:11">
      <c r="A36" s="50"/>
      <c r="B36" s="50"/>
      <c r="C36" s="50"/>
      <c r="D36" s="43">
        <v>4</v>
      </c>
      <c r="E36" s="43" t="s">
        <v>163</v>
      </c>
      <c r="F36" s="53" t="s">
        <v>162</v>
      </c>
      <c r="G36" s="50"/>
      <c r="H36" s="52"/>
      <c r="I36" s="61"/>
      <c r="J36" s="62"/>
      <c r="K36" s="60"/>
    </row>
    <row r="37" spans="1:11">
      <c r="A37" s="50"/>
      <c r="B37" s="50"/>
      <c r="C37" s="50"/>
      <c r="D37" s="43">
        <v>5</v>
      </c>
      <c r="E37" s="43" t="s">
        <v>165</v>
      </c>
      <c r="F37" s="53" t="s">
        <v>166</v>
      </c>
      <c r="G37" s="50"/>
      <c r="H37" s="52"/>
      <c r="I37" s="61"/>
      <c r="J37" s="62"/>
      <c r="K37" s="60"/>
    </row>
    <row r="38" spans="1:11">
      <c r="A38" s="54"/>
      <c r="B38" s="54"/>
      <c r="C38" s="54"/>
      <c r="D38" s="43">
        <v>6</v>
      </c>
      <c r="E38" s="43" t="s">
        <v>167</v>
      </c>
      <c r="F38" s="53" t="s">
        <v>168</v>
      </c>
      <c r="G38" s="54"/>
      <c r="H38" s="55"/>
      <c r="I38" s="63"/>
      <c r="J38" s="64"/>
      <c r="K38" s="60"/>
    </row>
  </sheetData>
  <mergeCells count="40">
    <mergeCell ref="A9:A14"/>
    <mergeCell ref="A15:A20"/>
    <mergeCell ref="A21:A26"/>
    <mergeCell ref="A27:A32"/>
    <mergeCell ref="A33:A38"/>
    <mergeCell ref="B9:B14"/>
    <mergeCell ref="B15:B20"/>
    <mergeCell ref="B21:B26"/>
    <mergeCell ref="B27:B32"/>
    <mergeCell ref="B33:B38"/>
    <mergeCell ref="C9:C14"/>
    <mergeCell ref="C15:C20"/>
    <mergeCell ref="C21:C26"/>
    <mergeCell ref="C27:C32"/>
    <mergeCell ref="C33:C38"/>
    <mergeCell ref="G9:G14"/>
    <mergeCell ref="G15:G20"/>
    <mergeCell ref="G21:G26"/>
    <mergeCell ref="G27:G32"/>
    <mergeCell ref="G33:G38"/>
    <mergeCell ref="H9:H14"/>
    <mergeCell ref="H15:H20"/>
    <mergeCell ref="H21:H26"/>
    <mergeCell ref="H27:H32"/>
    <mergeCell ref="H33:H38"/>
    <mergeCell ref="I9:I14"/>
    <mergeCell ref="I15:I20"/>
    <mergeCell ref="I21:I26"/>
    <mergeCell ref="I27:I32"/>
    <mergeCell ref="I33:I38"/>
    <mergeCell ref="J9:J14"/>
    <mergeCell ref="J15:J20"/>
    <mergeCell ref="J21:J26"/>
    <mergeCell ref="J27:J32"/>
    <mergeCell ref="J33:J38"/>
    <mergeCell ref="K9:K14"/>
    <mergeCell ref="K15:K20"/>
    <mergeCell ref="K21:K26"/>
    <mergeCell ref="K27:K32"/>
    <mergeCell ref="K33:K38"/>
  </mergeCells>
  <hyperlinks>
    <hyperlink ref="F10" r:id="rId1" display="Rana"/>
    <hyperlink ref="F22" r:id="rId1" display="Rana"/>
    <hyperlink ref="F28" r:id="rId1" display="#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zoomScale="90" zoomScaleNormal="90" workbookViewId="0">
      <selection activeCell="I29" sqref="I29"/>
    </sheetView>
  </sheetViews>
  <sheetFormatPr defaultColWidth="8.88888888888889" defaultRowHeight="14.4"/>
  <cols>
    <col min="1" max="1" width="15" style="23" customWidth="1"/>
    <col min="2" max="2" width="20.3333333333333" style="23" customWidth="1"/>
    <col min="3" max="3" width="41.3333333333333" style="23" customWidth="1"/>
    <col min="4" max="4" width="10.6666666666667" style="23" customWidth="1"/>
    <col min="5" max="5" width="40.1111111111111" style="24" customWidth="1"/>
    <col min="6" max="6" width="26.6666666666667" style="24" customWidth="1"/>
    <col min="7" max="7" width="22.6666666666667" style="22" customWidth="1"/>
    <col min="8" max="8" width="30.3333333333333" style="23" customWidth="1"/>
    <col min="9" max="10" width="11.6666666666667" style="23" customWidth="1"/>
    <col min="11" max="11" width="12.6666666666667" style="23" customWidth="1"/>
    <col min="12" max="16384" width="8.88888888888889" style="23"/>
  </cols>
  <sheetData>
    <row r="1" spans="1:11">
      <c r="A1" s="25" t="s">
        <v>185</v>
      </c>
      <c r="B1" s="26" t="s">
        <v>186</v>
      </c>
      <c r="C1" s="27"/>
      <c r="D1" s="27"/>
      <c r="G1" s="28"/>
      <c r="H1" s="27"/>
      <c r="I1" s="27"/>
      <c r="J1" s="27"/>
      <c r="K1" s="27"/>
    </row>
    <row r="2" spans="1:11">
      <c r="A2" s="25" t="s">
        <v>187</v>
      </c>
      <c r="B2" s="26" t="s">
        <v>188</v>
      </c>
      <c r="C2" s="29"/>
      <c r="D2" s="27"/>
      <c r="G2" s="28"/>
      <c r="H2" s="27"/>
      <c r="I2" s="27"/>
      <c r="J2" s="27"/>
      <c r="K2" s="27"/>
    </row>
    <row r="3" spans="1:11">
      <c r="A3" s="25" t="s">
        <v>4</v>
      </c>
      <c r="B3" s="26" t="s">
        <v>189</v>
      </c>
      <c r="C3" s="27"/>
      <c r="D3" s="27"/>
      <c r="G3" s="28"/>
      <c r="H3" s="27"/>
      <c r="I3" s="27"/>
      <c r="J3" s="27"/>
      <c r="K3" s="27"/>
    </row>
    <row r="4" spans="1:11">
      <c r="A4" s="25" t="s">
        <v>78</v>
      </c>
      <c r="B4" s="30">
        <v>45306</v>
      </c>
      <c r="C4" s="27"/>
      <c r="D4" s="27"/>
      <c r="G4" s="28"/>
      <c r="H4" s="27"/>
      <c r="I4" s="27"/>
      <c r="J4" s="27"/>
      <c r="K4" s="27"/>
    </row>
    <row r="5" spans="1:11">
      <c r="A5" s="25" t="s">
        <v>7</v>
      </c>
      <c r="B5" s="4" t="s">
        <v>8</v>
      </c>
      <c r="C5" s="27"/>
      <c r="D5" s="27"/>
      <c r="G5" s="28"/>
      <c r="H5" s="27"/>
      <c r="I5" s="27"/>
      <c r="J5" s="27"/>
      <c r="K5" s="27"/>
    </row>
    <row r="6" spans="1:11">
      <c r="A6" s="25" t="s">
        <v>9</v>
      </c>
      <c r="B6" s="5">
        <v>45315</v>
      </c>
      <c r="C6" s="27"/>
      <c r="D6" s="27"/>
      <c r="G6" s="28"/>
      <c r="H6" s="27"/>
      <c r="I6" s="27"/>
      <c r="J6" s="27"/>
      <c r="K6" s="27"/>
    </row>
    <row r="7" spans="1:11">
      <c r="A7" s="27"/>
      <c r="B7" s="27"/>
      <c r="C7" s="27"/>
      <c r="D7" s="27"/>
      <c r="G7" s="28"/>
      <c r="H7" s="27"/>
      <c r="I7" s="27"/>
      <c r="J7" s="27"/>
      <c r="K7" s="27"/>
    </row>
    <row r="8" spans="1:11">
      <c r="A8" s="27"/>
      <c r="B8" s="27"/>
      <c r="C8" s="27"/>
      <c r="D8" s="27"/>
      <c r="G8" s="28"/>
      <c r="H8" s="27"/>
      <c r="I8" s="27"/>
      <c r="J8" s="27"/>
      <c r="K8" s="27"/>
    </row>
    <row r="9" s="22" customFormat="1" ht="28.8" spans="1:11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15</v>
      </c>
      <c r="G9" s="31" t="s">
        <v>16</v>
      </c>
      <c r="H9" s="31" t="s">
        <v>17</v>
      </c>
      <c r="I9" s="31" t="s">
        <v>18</v>
      </c>
      <c r="J9" s="31" t="s">
        <v>19</v>
      </c>
      <c r="K9" s="31" t="s">
        <v>20</v>
      </c>
    </row>
    <row r="10" spans="1:19">
      <c r="A10" s="8" t="s">
        <v>190</v>
      </c>
      <c r="B10" s="8" t="s">
        <v>48</v>
      </c>
      <c r="C10" s="8" t="s">
        <v>191</v>
      </c>
      <c r="D10" s="8">
        <v>1</v>
      </c>
      <c r="E10" s="32" t="s">
        <v>192</v>
      </c>
      <c r="F10" s="33"/>
      <c r="G10" s="8" t="s">
        <v>193</v>
      </c>
      <c r="H10" s="8" t="s">
        <v>193</v>
      </c>
      <c r="I10" s="8" t="s">
        <v>39</v>
      </c>
      <c r="J10" s="8"/>
      <c r="K10" s="8"/>
      <c r="S10" s="22"/>
    </row>
    <row r="11" spans="1:11">
      <c r="A11" s="8"/>
      <c r="B11" s="8"/>
      <c r="C11" s="8"/>
      <c r="D11" s="8">
        <v>2</v>
      </c>
      <c r="E11" s="32" t="s">
        <v>194</v>
      </c>
      <c r="F11" s="34" t="s">
        <v>195</v>
      </c>
      <c r="G11" s="8"/>
      <c r="H11" s="8"/>
      <c r="I11" s="8"/>
      <c r="J11" s="8"/>
      <c r="K11" s="8"/>
    </row>
    <row r="12" spans="1:11">
      <c r="A12" s="8"/>
      <c r="B12" s="8"/>
      <c r="C12" s="8"/>
      <c r="D12" s="8">
        <v>3</v>
      </c>
      <c r="E12" s="32" t="s">
        <v>196</v>
      </c>
      <c r="F12" s="33"/>
      <c r="G12" s="8"/>
      <c r="H12" s="8"/>
      <c r="I12" s="8"/>
      <c r="J12" s="8"/>
      <c r="K12" s="8"/>
    </row>
    <row r="13" customHeight="1" spans="1:11">
      <c r="A13" s="8" t="s">
        <v>190</v>
      </c>
      <c r="B13" s="8" t="s">
        <v>22</v>
      </c>
      <c r="C13" s="8" t="s">
        <v>191</v>
      </c>
      <c r="D13" s="8">
        <v>1</v>
      </c>
      <c r="E13" s="32" t="s">
        <v>192</v>
      </c>
      <c r="F13" s="33"/>
      <c r="G13" s="8" t="s">
        <v>193</v>
      </c>
      <c r="H13" s="142" t="s">
        <v>197</v>
      </c>
      <c r="I13" s="8" t="s">
        <v>39</v>
      </c>
      <c r="J13" s="8"/>
      <c r="K13" s="8"/>
    </row>
    <row r="14" spans="1:11">
      <c r="A14" s="8"/>
      <c r="B14" s="8"/>
      <c r="C14" s="8"/>
      <c r="D14" s="8">
        <v>2</v>
      </c>
      <c r="E14" s="32" t="s">
        <v>194</v>
      </c>
      <c r="F14" s="33" t="s">
        <v>198</v>
      </c>
      <c r="G14" s="8"/>
      <c r="H14" s="8"/>
      <c r="I14" s="8"/>
      <c r="J14" s="8"/>
      <c r="K14" s="8"/>
    </row>
    <row r="15" spans="1:11">
      <c r="A15" s="8"/>
      <c r="B15" s="8"/>
      <c r="C15" s="8"/>
      <c r="D15" s="8">
        <v>3</v>
      </c>
      <c r="E15" s="32" t="s">
        <v>196</v>
      </c>
      <c r="F15" s="33"/>
      <c r="G15" s="8"/>
      <c r="H15" s="8"/>
      <c r="I15" s="8"/>
      <c r="J15" s="8"/>
      <c r="K15" s="8"/>
    </row>
    <row r="16" ht="11.4" customHeight="1" spans="1:15">
      <c r="A16" s="8" t="s">
        <v>190</v>
      </c>
      <c r="B16" s="8" t="s">
        <v>40</v>
      </c>
      <c r="C16" s="8" t="s">
        <v>199</v>
      </c>
      <c r="D16" s="8">
        <v>1</v>
      </c>
      <c r="E16" s="32" t="s">
        <v>192</v>
      </c>
      <c r="F16" s="34"/>
      <c r="G16" s="8" t="s">
        <v>200</v>
      </c>
      <c r="H16" s="8" t="s">
        <v>201</v>
      </c>
      <c r="I16" s="8" t="s">
        <v>39</v>
      </c>
      <c r="J16" s="8"/>
      <c r="K16" s="8"/>
      <c r="O16" s="22"/>
    </row>
    <row r="17" spans="1:11">
      <c r="A17" s="8"/>
      <c r="B17" s="8"/>
      <c r="C17" s="8"/>
      <c r="D17" s="8">
        <v>2</v>
      </c>
      <c r="E17" s="32" t="s">
        <v>194</v>
      </c>
      <c r="F17" s="33" t="s">
        <v>45</v>
      </c>
      <c r="G17" s="8"/>
      <c r="H17" s="8"/>
      <c r="I17" s="8"/>
      <c r="J17" s="8"/>
      <c r="K17" s="8"/>
    </row>
    <row r="18" spans="1:11">
      <c r="A18" s="8"/>
      <c r="B18" s="8"/>
      <c r="C18" s="8"/>
      <c r="D18" s="8">
        <v>3</v>
      </c>
      <c r="E18" s="32" t="s">
        <v>196</v>
      </c>
      <c r="F18" s="4"/>
      <c r="G18" s="8"/>
      <c r="H18" s="8"/>
      <c r="I18" s="8"/>
      <c r="J18" s="8"/>
      <c r="K18" s="8"/>
    </row>
    <row r="19" ht="13.2" customHeight="1" spans="1:11">
      <c r="A19" s="8" t="s">
        <v>190</v>
      </c>
      <c r="B19" s="8" t="s">
        <v>43</v>
      </c>
      <c r="C19" s="8" t="s">
        <v>202</v>
      </c>
      <c r="D19" s="8">
        <v>1</v>
      </c>
      <c r="E19" s="32" t="s">
        <v>192</v>
      </c>
      <c r="F19" s="33"/>
      <c r="G19" s="8" t="s">
        <v>203</v>
      </c>
      <c r="H19" s="8" t="s">
        <v>204</v>
      </c>
      <c r="I19" s="8" t="s">
        <v>39</v>
      </c>
      <c r="J19" s="8"/>
      <c r="K19" s="8"/>
    </row>
    <row r="20" spans="1:11">
      <c r="A20" s="8"/>
      <c r="B20" s="8"/>
      <c r="C20" s="8"/>
      <c r="D20" s="8">
        <v>2</v>
      </c>
      <c r="E20" s="32" t="s">
        <v>194</v>
      </c>
      <c r="F20" s="35" t="s">
        <v>205</v>
      </c>
      <c r="G20" s="8"/>
      <c r="H20" s="8"/>
      <c r="I20" s="8"/>
      <c r="J20" s="8"/>
      <c r="K20" s="8"/>
    </row>
    <row r="21" ht="15.6" customHeight="1" spans="1:11">
      <c r="A21" s="8"/>
      <c r="B21" s="8"/>
      <c r="C21" s="8"/>
      <c r="D21" s="8">
        <v>3</v>
      </c>
      <c r="E21" s="32" t="s">
        <v>196</v>
      </c>
      <c r="F21" s="33"/>
      <c r="G21" s="8"/>
      <c r="H21" s="8"/>
      <c r="I21" s="8"/>
      <c r="J21" s="8"/>
      <c r="K21" s="8"/>
    </row>
    <row r="22" ht="15" customHeight="1" spans="1:11">
      <c r="A22" s="12" t="s">
        <v>190</v>
      </c>
      <c r="B22" s="12" t="s">
        <v>35</v>
      </c>
      <c r="C22" s="8" t="s">
        <v>206</v>
      </c>
      <c r="D22" s="12">
        <v>1</v>
      </c>
      <c r="E22" s="4" t="s">
        <v>192</v>
      </c>
      <c r="F22" s="36"/>
      <c r="G22" s="8" t="s">
        <v>193</v>
      </c>
      <c r="H22" s="12" t="s">
        <v>207</v>
      </c>
      <c r="I22" s="8" t="s">
        <v>39</v>
      </c>
      <c r="J22" s="12"/>
      <c r="K22" s="12"/>
    </row>
    <row r="23" spans="1:11">
      <c r="A23" s="12"/>
      <c r="B23" s="12"/>
      <c r="C23" s="8"/>
      <c r="D23" s="12">
        <v>2</v>
      </c>
      <c r="E23" s="4" t="s">
        <v>194</v>
      </c>
      <c r="F23" s="37" t="s">
        <v>208</v>
      </c>
      <c r="G23" s="8"/>
      <c r="H23" s="12"/>
      <c r="I23" s="8"/>
      <c r="J23" s="12"/>
      <c r="K23" s="12"/>
    </row>
    <row r="24" spans="1:11">
      <c r="A24" s="12"/>
      <c r="B24" s="12"/>
      <c r="C24" s="8"/>
      <c r="D24" s="12">
        <v>3</v>
      </c>
      <c r="E24" s="4" t="s">
        <v>196</v>
      </c>
      <c r="F24" s="37"/>
      <c r="G24" s="8"/>
      <c r="H24" s="12"/>
      <c r="I24" s="8"/>
      <c r="J24" s="12"/>
      <c r="K24" s="12"/>
    </row>
    <row r="25" spans="6:7">
      <c r="F25" s="38"/>
      <c r="G25" s="39"/>
    </row>
    <row r="26" spans="6:8">
      <c r="F26" s="38"/>
      <c r="G26" s="29"/>
      <c r="H26" s="29"/>
    </row>
    <row r="27" spans="6:8">
      <c r="F27" s="38"/>
      <c r="G27" s="29"/>
      <c r="H27" s="29"/>
    </row>
    <row r="28" spans="6:8">
      <c r="F28" s="38"/>
      <c r="G28" s="29"/>
      <c r="H28" s="29"/>
    </row>
    <row r="29" spans="6:8">
      <c r="F29" s="38"/>
      <c r="G29" s="29"/>
      <c r="H29" s="29"/>
    </row>
  </sheetData>
  <mergeCells count="40">
    <mergeCell ref="A10:A12"/>
    <mergeCell ref="A13:A15"/>
    <mergeCell ref="A16:A18"/>
    <mergeCell ref="A19:A21"/>
    <mergeCell ref="A22:A24"/>
    <mergeCell ref="B10:B12"/>
    <mergeCell ref="B13:B15"/>
    <mergeCell ref="B16:B18"/>
    <mergeCell ref="B19:B21"/>
    <mergeCell ref="B22:B24"/>
    <mergeCell ref="C10:C12"/>
    <mergeCell ref="C13:C15"/>
    <mergeCell ref="C16:C18"/>
    <mergeCell ref="C19:C21"/>
    <mergeCell ref="C22:C24"/>
    <mergeCell ref="G10:G12"/>
    <mergeCell ref="G13:G15"/>
    <mergeCell ref="G16:G18"/>
    <mergeCell ref="G19:G21"/>
    <mergeCell ref="G22:G24"/>
    <mergeCell ref="H10:H12"/>
    <mergeCell ref="H13:H15"/>
    <mergeCell ref="H16:H18"/>
    <mergeCell ref="H19:H21"/>
    <mergeCell ref="H22:H24"/>
    <mergeCell ref="I10:I12"/>
    <mergeCell ref="I13:I15"/>
    <mergeCell ref="I16:I18"/>
    <mergeCell ref="I19:I21"/>
    <mergeCell ref="I22:I24"/>
    <mergeCell ref="J10:J12"/>
    <mergeCell ref="J13:J15"/>
    <mergeCell ref="J16:J18"/>
    <mergeCell ref="J19:J21"/>
    <mergeCell ref="J22:J24"/>
    <mergeCell ref="K10:K12"/>
    <mergeCell ref="K13:K15"/>
    <mergeCell ref="K16:K18"/>
    <mergeCell ref="K19:K21"/>
    <mergeCell ref="K22:K24"/>
  </mergeCells>
  <hyperlinks>
    <hyperlink ref="F23" r:id="rId1" display="diwakar@"/>
    <hyperlink ref="F20" r:id="rId2" display="diwakar9585@gmail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80" zoomScaleNormal="80" topLeftCell="A3" workbookViewId="0">
      <selection activeCell="B5" sqref="B5:B6"/>
    </sheetView>
  </sheetViews>
  <sheetFormatPr defaultColWidth="9" defaultRowHeight="14.4"/>
  <cols>
    <col min="1" max="1" width="17.1111111111111" customWidth="1"/>
    <col min="2" max="2" width="19.1111111111111" customWidth="1"/>
    <col min="3" max="3" width="40" customWidth="1"/>
    <col min="5" max="5" width="28.3333333333333" customWidth="1"/>
    <col min="6" max="6" width="30.5555555555556" customWidth="1"/>
    <col min="7" max="7" width="48.5555555555556" customWidth="1"/>
    <col min="8" max="8" width="35.6666666666667" customWidth="1"/>
  </cols>
  <sheetData>
    <row r="1" spans="1:2">
      <c r="A1" s="1" t="s">
        <v>126</v>
      </c>
      <c r="B1" s="2" t="s">
        <v>73</v>
      </c>
    </row>
    <row r="2" spans="1:2">
      <c r="A2" s="1" t="s">
        <v>74</v>
      </c>
      <c r="B2" s="2" t="s">
        <v>209</v>
      </c>
    </row>
    <row r="3" spans="1:2">
      <c r="A3" s="1" t="s">
        <v>4</v>
      </c>
      <c r="B3" s="2" t="s">
        <v>210</v>
      </c>
    </row>
    <row r="4" spans="1:2">
      <c r="A4" s="1" t="s">
        <v>78</v>
      </c>
      <c r="B4" s="3">
        <v>45306</v>
      </c>
    </row>
    <row r="5" spans="1:2">
      <c r="A5" s="1" t="s">
        <v>7</v>
      </c>
      <c r="B5" s="4" t="s">
        <v>8</v>
      </c>
    </row>
    <row r="6" spans="1:2">
      <c r="A6" s="1" t="s">
        <v>9</v>
      </c>
      <c r="B6" s="5">
        <v>45315</v>
      </c>
    </row>
    <row r="9" spans="1:11">
      <c r="A9" s="6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</row>
    <row r="10" customHeight="1" spans="1:11">
      <c r="A10" s="8" t="s">
        <v>211</v>
      </c>
      <c r="B10" s="8" t="s">
        <v>48</v>
      </c>
      <c r="C10" s="8" t="s">
        <v>212</v>
      </c>
      <c r="D10" s="9">
        <v>1</v>
      </c>
      <c r="E10" s="9" t="s">
        <v>213</v>
      </c>
      <c r="F10" s="9" t="s">
        <v>37</v>
      </c>
      <c r="G10" s="8" t="s">
        <v>214</v>
      </c>
      <c r="H10" s="8" t="s">
        <v>214</v>
      </c>
      <c r="I10" s="8" t="s">
        <v>39</v>
      </c>
      <c r="J10" s="16"/>
      <c r="K10" s="17"/>
    </row>
    <row r="11" spans="1:11">
      <c r="A11" s="8"/>
      <c r="B11" s="8"/>
      <c r="C11" s="8"/>
      <c r="D11" s="9">
        <v>2</v>
      </c>
      <c r="E11" s="9" t="s">
        <v>215</v>
      </c>
      <c r="F11" s="10" t="s">
        <v>216</v>
      </c>
      <c r="G11" s="8"/>
      <c r="H11" s="8"/>
      <c r="I11" s="8"/>
      <c r="J11" s="18"/>
      <c r="K11" s="19"/>
    </row>
    <row r="12" spans="1:11">
      <c r="A12" s="8"/>
      <c r="B12" s="8"/>
      <c r="C12" s="8"/>
      <c r="D12" s="9">
        <v>3</v>
      </c>
      <c r="E12" s="9" t="s">
        <v>167</v>
      </c>
      <c r="F12" s="11">
        <v>1234567891</v>
      </c>
      <c r="G12" s="8"/>
      <c r="H12" s="8"/>
      <c r="I12" s="8"/>
      <c r="J12" s="18"/>
      <c r="K12" s="19"/>
    </row>
    <row r="13" customHeight="1" spans="1:11">
      <c r="A13" s="8"/>
      <c r="B13" s="8"/>
      <c r="C13" s="8"/>
      <c r="D13" s="9">
        <v>4</v>
      </c>
      <c r="E13" s="9" t="s">
        <v>217</v>
      </c>
      <c r="F13" s="11" t="s">
        <v>218</v>
      </c>
      <c r="G13" s="8"/>
      <c r="H13" s="8"/>
      <c r="I13" s="8"/>
      <c r="J13" s="18"/>
      <c r="K13" s="19"/>
    </row>
    <row r="14" spans="1:11">
      <c r="A14" s="8"/>
      <c r="B14" s="8"/>
      <c r="C14" s="8"/>
      <c r="D14" s="9">
        <v>5</v>
      </c>
      <c r="E14" s="9" t="s">
        <v>219</v>
      </c>
      <c r="F14" s="11"/>
      <c r="G14" s="8"/>
      <c r="H14" s="8"/>
      <c r="I14" s="8"/>
      <c r="J14" s="20"/>
      <c r="K14" s="21"/>
    </row>
    <row r="15" customHeight="1" spans="1:11">
      <c r="A15" s="8" t="s">
        <v>211</v>
      </c>
      <c r="B15" s="12" t="s">
        <v>22</v>
      </c>
      <c r="C15" s="8" t="s">
        <v>220</v>
      </c>
      <c r="D15" s="9">
        <v>1</v>
      </c>
      <c r="E15" s="9" t="s">
        <v>213</v>
      </c>
      <c r="F15" s="9" t="s">
        <v>37</v>
      </c>
      <c r="G15" s="8" t="s">
        <v>221</v>
      </c>
      <c r="H15" s="8" t="s">
        <v>222</v>
      </c>
      <c r="I15" s="8" t="s">
        <v>27</v>
      </c>
      <c r="J15" s="17"/>
      <c r="K15" s="17"/>
    </row>
    <row r="16" customHeight="1" spans="1:11">
      <c r="A16" s="8"/>
      <c r="B16" s="12"/>
      <c r="C16" s="8"/>
      <c r="D16" s="9">
        <v>2</v>
      </c>
      <c r="E16" s="9" t="s">
        <v>215</v>
      </c>
      <c r="F16" s="10"/>
      <c r="G16" s="8"/>
      <c r="H16" s="12"/>
      <c r="I16" s="8"/>
      <c r="J16" s="19"/>
      <c r="K16" s="19"/>
    </row>
    <row r="17" spans="1:11">
      <c r="A17" s="8"/>
      <c r="B17" s="12"/>
      <c r="C17" s="8"/>
      <c r="D17" s="9">
        <v>3</v>
      </c>
      <c r="E17" s="9" t="s">
        <v>167</v>
      </c>
      <c r="F17" s="11">
        <v>1234567891</v>
      </c>
      <c r="G17" s="8"/>
      <c r="H17" s="12"/>
      <c r="I17" s="8"/>
      <c r="J17" s="19"/>
      <c r="K17" s="19"/>
    </row>
    <row r="18" spans="1:11">
      <c r="A18" s="8"/>
      <c r="B18" s="12"/>
      <c r="C18" s="8"/>
      <c r="D18" s="9">
        <v>4</v>
      </c>
      <c r="E18" s="9" t="s">
        <v>217</v>
      </c>
      <c r="F18" s="11" t="s">
        <v>218</v>
      </c>
      <c r="G18" s="8"/>
      <c r="H18" s="12"/>
      <c r="I18" s="8"/>
      <c r="J18" s="19"/>
      <c r="K18" s="19"/>
    </row>
    <row r="19" customHeight="1" spans="1:11">
      <c r="A19" s="8"/>
      <c r="B19" s="12"/>
      <c r="C19" s="8"/>
      <c r="D19" s="9">
        <v>5</v>
      </c>
      <c r="E19" s="9" t="s">
        <v>219</v>
      </c>
      <c r="F19" s="11"/>
      <c r="G19" s="8"/>
      <c r="H19" s="12"/>
      <c r="I19" s="8"/>
      <c r="J19" s="21"/>
      <c r="K19" s="21"/>
    </row>
    <row r="20" customHeight="1" spans="1:11">
      <c r="A20" s="13" t="s">
        <v>211</v>
      </c>
      <c r="B20" s="8" t="s">
        <v>40</v>
      </c>
      <c r="C20" s="8" t="s">
        <v>223</v>
      </c>
      <c r="D20" s="9">
        <v>1</v>
      </c>
      <c r="E20" s="9" t="s">
        <v>213</v>
      </c>
      <c r="F20" s="11"/>
      <c r="G20" s="8" t="s">
        <v>200</v>
      </c>
      <c r="H20" s="8" t="s">
        <v>222</v>
      </c>
      <c r="I20" s="8" t="s">
        <v>27</v>
      </c>
      <c r="J20" s="17"/>
      <c r="K20" s="17"/>
    </row>
    <row r="21" spans="1:11">
      <c r="A21" s="14"/>
      <c r="B21" s="8"/>
      <c r="C21" s="8"/>
      <c r="D21" s="9">
        <v>2</v>
      </c>
      <c r="E21" s="9" t="s">
        <v>215</v>
      </c>
      <c r="F21" s="9"/>
      <c r="G21" s="8"/>
      <c r="H21" s="8"/>
      <c r="I21" s="8"/>
      <c r="J21" s="19"/>
      <c r="K21" s="19"/>
    </row>
    <row r="22" customHeight="1" spans="1:11">
      <c r="A22" s="14"/>
      <c r="B22" s="8"/>
      <c r="C22" s="8"/>
      <c r="D22" s="9">
        <v>3</v>
      </c>
      <c r="E22" s="9" t="s">
        <v>167</v>
      </c>
      <c r="F22" s="11"/>
      <c r="G22" s="8"/>
      <c r="H22" s="8"/>
      <c r="I22" s="8"/>
      <c r="J22" s="19"/>
      <c r="K22" s="19"/>
    </row>
    <row r="23" spans="1:11">
      <c r="A23" s="14"/>
      <c r="B23" s="8"/>
      <c r="C23" s="8"/>
      <c r="D23" s="9">
        <v>4</v>
      </c>
      <c r="E23" s="9" t="s">
        <v>217</v>
      </c>
      <c r="F23" s="9"/>
      <c r="G23" s="8"/>
      <c r="H23" s="8"/>
      <c r="I23" s="8"/>
      <c r="J23" s="19"/>
      <c r="K23" s="19"/>
    </row>
    <row r="24" spans="1:11">
      <c r="A24" s="15"/>
      <c r="B24" s="8"/>
      <c r="C24" s="8"/>
      <c r="D24" s="9">
        <v>5</v>
      </c>
      <c r="E24" s="9" t="s">
        <v>219</v>
      </c>
      <c r="F24" s="9"/>
      <c r="G24" s="8"/>
      <c r="H24" s="8"/>
      <c r="I24" s="8"/>
      <c r="J24" s="21"/>
      <c r="K24" s="21"/>
    </row>
    <row r="25" customHeight="1" spans="1:11">
      <c r="A25" s="8" t="s">
        <v>211</v>
      </c>
      <c r="B25" s="8" t="s">
        <v>43</v>
      </c>
      <c r="C25" s="8" t="s">
        <v>224</v>
      </c>
      <c r="D25" s="9">
        <v>1</v>
      </c>
      <c r="E25" s="9" t="s">
        <v>213</v>
      </c>
      <c r="F25" s="9" t="s">
        <v>225</v>
      </c>
      <c r="G25" s="8" t="s">
        <v>226</v>
      </c>
      <c r="H25" s="8" t="s">
        <v>214</v>
      </c>
      <c r="I25" s="8" t="s">
        <v>27</v>
      </c>
      <c r="J25" s="17"/>
      <c r="K25" s="17"/>
    </row>
    <row r="26" spans="1:11">
      <c r="A26" s="8"/>
      <c r="B26" s="8"/>
      <c r="C26" s="8"/>
      <c r="D26" s="9">
        <v>2</v>
      </c>
      <c r="E26" s="9" t="s">
        <v>215</v>
      </c>
      <c r="F26" s="10" t="s">
        <v>216</v>
      </c>
      <c r="G26" s="8"/>
      <c r="H26" s="8"/>
      <c r="I26" s="8"/>
      <c r="J26" s="19"/>
      <c r="K26" s="19"/>
    </row>
    <row r="27" spans="1:11">
      <c r="A27" s="8"/>
      <c r="B27" s="8"/>
      <c r="C27" s="8"/>
      <c r="D27" s="9">
        <v>3</v>
      </c>
      <c r="E27" s="9" t="s">
        <v>167</v>
      </c>
      <c r="F27" s="11">
        <v>1234567891</v>
      </c>
      <c r="G27" s="8"/>
      <c r="H27" s="8"/>
      <c r="I27" s="8"/>
      <c r="J27" s="19"/>
      <c r="K27" s="19"/>
    </row>
    <row r="28" spans="1:11">
      <c r="A28" s="8"/>
      <c r="B28" s="8"/>
      <c r="C28" s="8"/>
      <c r="D28" s="9">
        <v>4</v>
      </c>
      <c r="E28" s="9" t="s">
        <v>217</v>
      </c>
      <c r="F28" s="11" t="s">
        <v>218</v>
      </c>
      <c r="G28" s="8"/>
      <c r="H28" s="8"/>
      <c r="I28" s="8"/>
      <c r="J28" s="19"/>
      <c r="K28" s="19"/>
    </row>
    <row r="29" spans="1:11">
      <c r="A29" s="8"/>
      <c r="B29" s="8"/>
      <c r="C29" s="8"/>
      <c r="D29" s="9">
        <v>5</v>
      </c>
      <c r="E29" s="9" t="s">
        <v>219</v>
      </c>
      <c r="F29" s="11"/>
      <c r="G29" s="8"/>
      <c r="H29" s="8"/>
      <c r="I29" s="8"/>
      <c r="J29" s="21"/>
      <c r="K29" s="21"/>
    </row>
    <row r="30" spans="1:11">
      <c r="A30" s="8" t="s">
        <v>211</v>
      </c>
      <c r="B30" s="8" t="s">
        <v>35</v>
      </c>
      <c r="C30" s="8" t="s">
        <v>227</v>
      </c>
      <c r="D30" s="9">
        <v>1</v>
      </c>
      <c r="E30" s="9" t="s">
        <v>213</v>
      </c>
      <c r="F30" s="9" t="s">
        <v>37</v>
      </c>
      <c r="G30" s="8" t="s">
        <v>228</v>
      </c>
      <c r="H30" s="8" t="s">
        <v>214</v>
      </c>
      <c r="I30" s="8" t="s">
        <v>27</v>
      </c>
      <c r="J30" s="17"/>
      <c r="K30" s="17"/>
    </row>
    <row r="31" spans="1:11">
      <c r="A31" s="8"/>
      <c r="B31" s="8"/>
      <c r="C31" s="8"/>
      <c r="D31" s="9">
        <v>2</v>
      </c>
      <c r="E31" s="9" t="s">
        <v>215</v>
      </c>
      <c r="F31" s="10" t="s">
        <v>216</v>
      </c>
      <c r="G31" s="8"/>
      <c r="H31" s="8"/>
      <c r="I31" s="8"/>
      <c r="J31" s="19"/>
      <c r="K31" s="19"/>
    </row>
    <row r="32" spans="1:11">
      <c r="A32" s="8"/>
      <c r="B32" s="8"/>
      <c r="C32" s="8"/>
      <c r="D32" s="9">
        <v>3</v>
      </c>
      <c r="E32" s="9" t="s">
        <v>167</v>
      </c>
      <c r="F32" s="9" t="s">
        <v>229</v>
      </c>
      <c r="G32" s="8"/>
      <c r="H32" s="8"/>
      <c r="I32" s="8"/>
      <c r="J32" s="19"/>
      <c r="K32" s="19"/>
    </row>
    <row r="33" spans="1:11">
      <c r="A33" s="8"/>
      <c r="B33" s="8"/>
      <c r="C33" s="8"/>
      <c r="D33" s="9">
        <v>4</v>
      </c>
      <c r="E33" s="9" t="s">
        <v>217</v>
      </c>
      <c r="F33" s="11" t="s">
        <v>218</v>
      </c>
      <c r="G33" s="8"/>
      <c r="H33" s="8"/>
      <c r="I33" s="8"/>
      <c r="J33" s="19"/>
      <c r="K33" s="19"/>
    </row>
    <row r="34" spans="1:11">
      <c r="A34" s="8"/>
      <c r="B34" s="8"/>
      <c r="C34" s="8"/>
      <c r="D34" s="9">
        <v>5</v>
      </c>
      <c r="E34" s="9" t="s">
        <v>219</v>
      </c>
      <c r="F34" s="11"/>
      <c r="G34" s="8"/>
      <c r="H34" s="8"/>
      <c r="I34" s="8"/>
      <c r="J34" s="21"/>
      <c r="K34" s="21"/>
    </row>
  </sheetData>
  <mergeCells count="40">
    <mergeCell ref="A10:A14"/>
    <mergeCell ref="A15:A19"/>
    <mergeCell ref="A20:A24"/>
    <mergeCell ref="A25:A29"/>
    <mergeCell ref="A30:A34"/>
    <mergeCell ref="B10:B14"/>
    <mergeCell ref="B15:B19"/>
    <mergeCell ref="B20:B24"/>
    <mergeCell ref="B25:B29"/>
    <mergeCell ref="B30:B34"/>
    <mergeCell ref="C10:C14"/>
    <mergeCell ref="C15:C19"/>
    <mergeCell ref="C20:C24"/>
    <mergeCell ref="C25:C29"/>
    <mergeCell ref="C30:C34"/>
    <mergeCell ref="G10:G14"/>
    <mergeCell ref="G15:G19"/>
    <mergeCell ref="G20:G24"/>
    <mergeCell ref="G25:G29"/>
    <mergeCell ref="G30:G34"/>
    <mergeCell ref="H10:H14"/>
    <mergeCell ref="H15:H19"/>
    <mergeCell ref="H20:H24"/>
    <mergeCell ref="H25:H29"/>
    <mergeCell ref="H30:H34"/>
    <mergeCell ref="I10:I14"/>
    <mergeCell ref="I15:I19"/>
    <mergeCell ref="I20:I24"/>
    <mergeCell ref="I25:I29"/>
    <mergeCell ref="I30:I34"/>
    <mergeCell ref="J10:J14"/>
    <mergeCell ref="J15:J19"/>
    <mergeCell ref="J20:J24"/>
    <mergeCell ref="J25:J29"/>
    <mergeCell ref="J30:J34"/>
    <mergeCell ref="K10:K14"/>
    <mergeCell ref="K15:K19"/>
    <mergeCell ref="K20:K24"/>
    <mergeCell ref="K25:K29"/>
    <mergeCell ref="K30:K34"/>
  </mergeCells>
  <hyperlinks>
    <hyperlink ref="F11" r:id="rId1" display="user@gmail.com"/>
    <hyperlink ref="F31" r:id="rId1" display="user@gmail.com"/>
    <hyperlink ref="F26" r:id="rId1" display="user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SignUp</vt:lpstr>
      <vt:lpstr>Login</vt:lpstr>
      <vt:lpstr>Search</vt:lpstr>
      <vt:lpstr>Filter</vt:lpstr>
      <vt:lpstr>AddToCart</vt:lpstr>
      <vt:lpstr>CheckOut</vt:lpstr>
      <vt:lpstr>Subscribe</vt:lpstr>
      <vt:lpstr>Contact 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belgaumi</dc:creator>
  <cp:lastModifiedBy>DELL</cp:lastModifiedBy>
  <dcterms:created xsi:type="dcterms:W3CDTF">2024-01-13T16:52:00Z</dcterms:created>
  <dcterms:modified xsi:type="dcterms:W3CDTF">2024-01-24T07:05:34Z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2024-01-22T10:18:30Z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bfa2ef13-afe7-41da-891d-e4e19e8ad423</vt:lpwstr>
  </property>
  <property fmtid="{D5CDD505-2E9C-101B-9397-08002B2CF9AE}" pid="7" name="MSIP_Label_defa4170-0d19-0005-0004-bc88714345d2_ActionId">
    <vt:lpwstr>d7d39240-2e9c-499e-83c8-6a2f3878f663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76F2B893F0FF408486E19C6A14323FD9</vt:lpwstr>
  </property>
  <property fmtid="{D5CDD505-2E9C-101B-9397-08002B2CF9AE}" pid="10" name="KSOProductBuildVer">
    <vt:lpwstr>1033-11.2.0.11225</vt:lpwstr>
  </property>
</Properties>
</file>