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CS4_outpu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<sst xmlns="http://schemas.openxmlformats.org/spreadsheetml/2006/main" uniqueCount="19">
  <si>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1</t>
  </si>
  <si>
    <t>2</t>
  </si>
  <si>
    <t>3</t>
  </si>
  <si>
    <t>4</t>
  </si>
  <si>
    <t>5</t>
  </si>
  <si>
    <t>6</t>
  </si>
  <si>
    <t>7</t>
  </si>
  <si>
    <t>8</t>
  </si>
  <si>
    <t>MS7 - Pop Uptempo</t>
  </si>
  <si>
    <t>MS5 - CHR Pop</t>
  </si>
  <si>
    <t>MS2 - 90s Pop</t>
  </si>
  <si>
    <t>MS1 - 80s Pop</t>
  </si>
  <si>
    <t>MS4 - Current Rhythmic</t>
  </si>
  <si>
    <t>MS3 - 00s Pop</t>
  </si>
  <si>
    <t>MS6 - Pop soft</t>
  </si>
  <si>
    <t>MS8 - Svensk Pop</t>
  </si>
  <si>
    <t>+</t>
  </si>
  <si>
    <t>-</t>
  </si>
  <si>
    <t>Total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</si>
</sst>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color rgb="00000000"/>
    </font>
  </fonts>
  <fills count="4">
    <fill>
      <patternFill/>
    </fill>
    <fill>
      <patternFill patternType="gray125"/>
    </fill>
    <fill>
      <patternFill patternType="solid">
        <fgColor rgb="00e6f0fe"/>
      </patternFill>
    </fill>
    <fill>
      <patternFill patternType="solid">
        <fgColor rgb="000436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0" fillId="3" fontId="1" numFmtId="0" pivotButton="0" quotePrefix="0" xfId="0">
      <alignment horizontal="right" vertical="center"/>
    </xf>
    <xf applyAlignment="1" borderId="0" fillId="3" fontId="1" numFmtId="0" pivotButton="0" quotePrefix="0" xfId="0">
      <alignment horizontal="center" vertical="center"/>
    </xf>
    <xf borderId="0" fillId="2" fontId="0" numFmtId="0" pivotButton="0" quotePrefix="0" xfId="0"/>
    <xf applyAlignment="1" borderId="0" fillId="2" fontId="2" numFmtId="0" pivotButton="0" quotePrefix="0" xfId="0">
      <alignment horizontal="lef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Core Sound analysis</a:t>
            </a:r>
          </a:p>
        </rich>
      </tx>
    </title>
    <plotArea>
      <areaChart>
        <grouping val="standard"/>
        <ser>
          <idx val="0"/>
          <order val="0"/>
          <spPr>
            <a:pattFill xmlns:a="http://schemas.openxmlformats.org/drawingml/2006/main">
              <a:fgClr>
                <a:prstClr val="red"/>
              </a:fgClr>
              <a:bgClr>
                <a:prstClr val="blue"/>
              </a:bgClr>
            </a:pattFill>
            <a:ln xmlns:a="http://schemas.openxmlformats.org/drawingml/2006/main">
              <a:prstDash val="solid"/>
            </a:ln>
          </spPr>
          <val>
            <numRef>
              <f>CS4_output!$B$12:$I$12</f>
            </numRef>
          </val>
        </ser>
        <axId val="10"/>
        <axId val="100"/>
      </area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U99"/>
  <sheetViews>
    <sheetView workbookViewId="0">
      <selection activeCell="A1" sqref="A1"/>
    </sheetView>
  </sheetViews>
  <sheetFormatPr baseColWidth="8" defaultRowHeight="15"/>
  <sheetData>
    <row r="1" spans="1:99">
      <c r="A1" s="1" t="s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</row>
    <row r="2" spans="1:99">
      <c r="A2" s="1" t="s"/>
      <c r="B2" s="4" t="s">
        <v>8</v>
      </c>
      <c r="C2" s="4" t="s">
        <v>9</v>
      </c>
      <c r="D2" s="4" t="s">
        <v>10</v>
      </c>
      <c r="E2" s="4" t="s">
        <v>10</v>
      </c>
      <c r="F2" s="4" t="s">
        <v>11</v>
      </c>
      <c r="G2" s="4" t="s">
        <v>11</v>
      </c>
      <c r="H2" s="4" t="s">
        <v>11</v>
      </c>
      <c r="I2" s="4" t="s">
        <v>11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</row>
    <row r="3" spans="1:99">
      <c r="A3" s="1" t="s"/>
      <c r="B3" s="4" t="s"/>
      <c r="C3" s="4" t="s">
        <v>8</v>
      </c>
      <c r="D3" s="4" t="s">
        <v>9</v>
      </c>
      <c r="E3" s="4" t="s">
        <v>12</v>
      </c>
      <c r="F3" s="4" t="s">
        <v>10</v>
      </c>
      <c r="G3" s="4" t="s">
        <v>10</v>
      </c>
      <c r="H3" s="4" t="s">
        <v>10</v>
      </c>
      <c r="I3" s="4" t="s">
        <v>10</v>
      </c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</row>
    <row r="4" spans="1:99">
      <c r="A4" s="1" t="s"/>
      <c r="B4" s="4" t="s"/>
      <c r="C4" s="4" t="s"/>
      <c r="D4" s="4" t="s">
        <v>8</v>
      </c>
      <c r="E4" s="4" t="s">
        <v>9</v>
      </c>
      <c r="F4" s="4" t="s">
        <v>13</v>
      </c>
      <c r="G4" s="4" t="s">
        <v>13</v>
      </c>
      <c r="H4" s="4" t="s">
        <v>13</v>
      </c>
      <c r="I4" s="4" t="s">
        <v>13</v>
      </c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</row>
    <row r="5" spans="1:99">
      <c r="A5" s="1" t="s"/>
      <c r="B5" s="4" t="s"/>
      <c r="C5" s="4" t="s"/>
      <c r="D5" s="4" t="s"/>
      <c r="E5" s="4" t="s">
        <v>8</v>
      </c>
      <c r="F5" s="4" t="s">
        <v>9</v>
      </c>
      <c r="G5" s="4" t="s">
        <v>12</v>
      </c>
      <c r="H5" s="4" t="s">
        <v>12</v>
      </c>
      <c r="I5" s="4" t="s">
        <v>12</v>
      </c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</row>
    <row r="6" spans="1:99">
      <c r="A6" s="1" t="s"/>
      <c r="B6" s="4" t="s"/>
      <c r="C6" s="4" t="s"/>
      <c r="D6" s="4" t="s"/>
      <c r="E6" s="4" t="s"/>
      <c r="F6" s="4" t="s">
        <v>8</v>
      </c>
      <c r="G6" s="4" t="s">
        <v>9</v>
      </c>
      <c r="H6" s="4" t="s">
        <v>9</v>
      </c>
      <c r="I6" s="4" t="s">
        <v>9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</row>
    <row r="7" spans="1:99">
      <c r="A7" s="1" t="s"/>
      <c r="B7" s="4" t="s"/>
      <c r="C7" s="4" t="s"/>
      <c r="D7" s="4" t="s"/>
      <c r="E7" s="4" t="s"/>
      <c r="F7" s="4" t="s"/>
      <c r="G7" s="4" t="s">
        <v>8</v>
      </c>
      <c r="H7" s="4" t="s">
        <v>14</v>
      </c>
      <c r="I7" s="4" t="s">
        <v>14</v>
      </c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</row>
    <row r="8" spans="1:99">
      <c r="A8" s="1" t="s"/>
      <c r="B8" s="4" t="s"/>
      <c r="C8" s="4" t="s"/>
      <c r="D8" s="4" t="s"/>
      <c r="E8" s="4" t="s"/>
      <c r="F8" s="4" t="s"/>
      <c r="G8" s="4" t="s"/>
      <c r="H8" s="4" t="s">
        <v>8</v>
      </c>
      <c r="I8" s="4" t="s">
        <v>8</v>
      </c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  <c r="BA8" s="3" t="n"/>
      <c r="BB8" s="3" t="n"/>
      <c r="BC8" s="3" t="n"/>
      <c r="BD8" s="3" t="n"/>
      <c r="BE8" s="3" t="n"/>
      <c r="BF8" s="3" t="n"/>
      <c r="BG8" s="3" t="n"/>
      <c r="BH8" s="3" t="n"/>
      <c r="BI8" s="3" t="n"/>
      <c r="BJ8" s="3" t="n"/>
      <c r="BK8" s="3" t="n"/>
      <c r="BL8" s="3" t="n"/>
      <c r="BM8" s="3" t="n"/>
      <c r="BN8" s="3" t="n"/>
      <c r="BO8" s="3" t="n"/>
      <c r="BP8" s="3" t="n"/>
      <c r="BQ8" s="3" t="n"/>
      <c r="BR8" s="3" t="n"/>
      <c r="BS8" s="3" t="n"/>
      <c r="BT8" s="3" t="n"/>
      <c r="BU8" s="3" t="n"/>
      <c r="BV8" s="3" t="n"/>
      <c r="BW8" s="3" t="n"/>
      <c r="BX8" s="3" t="n"/>
      <c r="BY8" s="3" t="n"/>
      <c r="BZ8" s="3" t="n"/>
      <c r="CA8" s="3" t="n"/>
      <c r="CB8" s="3" t="n"/>
      <c r="CC8" s="3" t="n"/>
      <c r="CD8" s="3" t="n"/>
      <c r="CE8" s="3" t="n"/>
      <c r="CF8" s="3" t="n"/>
      <c r="CG8" s="3" t="n"/>
      <c r="CH8" s="3" t="n"/>
      <c r="CI8" s="3" t="n"/>
      <c r="CJ8" s="3" t="n"/>
      <c r="CK8" s="3" t="n"/>
      <c r="CL8" s="3" t="n"/>
      <c r="CM8" s="3" t="n"/>
      <c r="CN8" s="3" t="n"/>
      <c r="CO8" s="3" t="n"/>
      <c r="CP8" s="3" t="n"/>
      <c r="CQ8" s="3" t="n"/>
      <c r="CR8" s="3" t="n"/>
      <c r="CS8" s="3" t="n"/>
      <c r="CT8" s="3" t="n"/>
      <c r="CU8" s="3" t="n"/>
    </row>
    <row r="9" spans="1:99">
      <c r="A9" s="1" t="s"/>
      <c r="B9" s="4" t="s"/>
      <c r="C9" s="4" t="s"/>
      <c r="D9" s="4" t="s"/>
      <c r="E9" s="4" t="s"/>
      <c r="F9" s="4" t="s"/>
      <c r="G9" s="4" t="s"/>
      <c r="H9" s="4" t="s"/>
      <c r="I9" s="4" t="s">
        <v>15</v>
      </c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</row>
    <row r="10" spans="1:99">
      <c r="A10" s="1" t="s">
        <v>16</v>
      </c>
      <c r="B10" s="3" t="n">
        <v>227</v>
      </c>
      <c r="C10" s="3" t="n">
        <v>251</v>
      </c>
      <c r="D10" s="3" t="n">
        <v>264</v>
      </c>
      <c r="E10" s="3" t="n">
        <v>267</v>
      </c>
      <c r="F10" s="3" t="n">
        <v>268</v>
      </c>
      <c r="G10" s="3" t="n">
        <v>269</v>
      </c>
      <c r="H10" s="3" t="n">
        <v>269</v>
      </c>
      <c r="I10" s="3" t="n">
        <v>270</v>
      </c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</row>
    <row r="11" spans="1:99">
      <c r="A11" s="1" t="s">
        <v>17</v>
      </c>
      <c r="B11" s="3" t="n">
        <v>14</v>
      </c>
      <c r="C11" s="3" t="n">
        <v>27</v>
      </c>
      <c r="D11" s="3" t="n">
        <v>44</v>
      </c>
      <c r="E11" s="3" t="n">
        <v>55</v>
      </c>
      <c r="F11" s="3" t="n">
        <v>63</v>
      </c>
      <c r="G11" s="3" t="n">
        <v>72</v>
      </c>
      <c r="H11" s="3" t="n">
        <v>80</v>
      </c>
      <c r="I11" s="3" t="n">
        <v>95</v>
      </c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</row>
    <row r="12" spans="1:99">
      <c r="A12" s="1" t="s">
        <v>18</v>
      </c>
      <c r="B12" s="3" t="n">
        <v>213</v>
      </c>
      <c r="C12" s="3" t="n">
        <v>224</v>
      </c>
      <c r="D12" s="3" t="n">
        <v>220</v>
      </c>
      <c r="E12" s="3" t="n">
        <v>212</v>
      </c>
      <c r="F12" s="3" t="n">
        <v>205</v>
      </c>
      <c r="G12" s="3" t="n">
        <v>197</v>
      </c>
      <c r="H12" s="3" t="n">
        <v>189</v>
      </c>
      <c r="I12" s="3" t="n">
        <v>175</v>
      </c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</row>
    <row r="13" spans="1:9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</row>
    <row r="14" spans="1:99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</row>
    <row r="15" spans="1:99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</row>
    <row r="16" spans="1:99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</row>
    <row r="17" spans="1:99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</row>
    <row r="18" spans="1:99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</row>
    <row r="19" spans="1:9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</row>
    <row r="20" spans="1:99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</row>
    <row r="21" spans="1:99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</row>
    <row r="22" spans="1:99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</row>
    <row r="23" spans="1:99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</row>
    <row r="24" spans="1:99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</row>
    <row r="25" spans="1:99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</row>
    <row r="26" spans="1:99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</row>
    <row r="27" spans="1:99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</row>
    <row r="28" spans="1:99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</row>
    <row r="29" spans="1:9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</row>
    <row r="30" spans="1:99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</row>
    <row r="31" spans="1:99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</row>
    <row r="32" spans="1:99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</row>
    <row r="33" spans="1:99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</row>
    <row r="34" spans="1:99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</row>
    <row r="35" spans="1:99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</row>
    <row r="36" spans="1:99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</row>
    <row r="37" spans="1:99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</row>
    <row r="38" spans="1:99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</row>
    <row r="39" spans="1:9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</row>
    <row r="40" spans="1:99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</row>
    <row r="41" spans="1:99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</row>
    <row r="42" spans="1:99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</row>
    <row r="43" spans="1:99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</row>
    <row r="44" spans="1:99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</row>
    <row r="45" spans="1:99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</row>
    <row r="46" spans="1:99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</row>
    <row r="47" spans="1:99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</row>
    <row r="48" spans="1:99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</row>
    <row r="49" spans="1:9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</row>
    <row r="50" spans="1:99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</row>
    <row r="51" spans="1:99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</row>
    <row r="52" spans="1:99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</row>
    <row r="53" spans="1:99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</row>
    <row r="54" spans="1:99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</row>
    <row r="55" spans="1:99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</row>
    <row r="56" spans="1:99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</row>
    <row r="57" spans="1:99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</row>
    <row r="58" spans="1:99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</row>
    <row r="59" spans="1:9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</row>
    <row r="60" spans="1:99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</row>
    <row r="61" spans="1:99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</row>
    <row r="62" spans="1:99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</row>
    <row r="63" spans="1:99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</row>
    <row r="64" spans="1:99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</row>
    <row r="65" spans="1:99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</row>
    <row r="66" spans="1:99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</row>
    <row r="67" spans="1:99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</row>
    <row r="68" spans="1:99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</row>
    <row r="69" spans="1:9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</row>
    <row r="70" spans="1:99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</row>
    <row r="71" spans="1:99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</row>
    <row r="72" spans="1:99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</row>
    <row r="73" spans="1:99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</row>
    <row r="74" spans="1:99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</row>
    <row r="75" spans="1:99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</row>
    <row r="76" spans="1:99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</row>
    <row r="77" spans="1:99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</row>
    <row r="78" spans="1:99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</row>
    <row r="79" spans="1:9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</row>
    <row r="80" spans="1:99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</row>
    <row r="81" spans="1:99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</row>
    <row r="82" spans="1:99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</row>
    <row r="83" spans="1:99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</row>
    <row r="84" spans="1:99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</row>
    <row r="85" spans="1:99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</row>
    <row r="86" spans="1:99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</row>
    <row r="87" spans="1:99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</row>
    <row r="88" spans="1:99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</row>
    <row r="89" spans="1:9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</row>
    <row r="90" spans="1:99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</row>
    <row r="91" spans="1:99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</row>
    <row r="92" spans="1:99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</row>
    <row r="93" spans="1:99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</row>
    <row r="94" spans="1:99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</row>
    <row r="95" spans="1:99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</row>
    <row r="96" spans="1:99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</row>
    <row r="97" spans="1:99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</row>
    <row r="98" spans="1:99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</row>
    <row r="99" spans="1: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2018-01-29T15:28:49Z</dcterms:created>
  <dcterms:modified xmlns:dcterms="http://purl.org/dc/terms/" xmlns:xsi="http://www.w3.org/2001/XMLSchema-instance" xsi:type="dcterms:W3CDTF">2018-01-29T15:28:49Z</dcterms:modified>
</cp:coreProperties>
</file>