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workbookProtection lockStructure="true"/>
  <bookViews>
    <workbookView activeTab="0"/>
  </bookViews>
  <sheets>
    <sheet name="Resumen" r:id="rId3" sheetId="1"/>
    <sheet name="Cambios en perfil del Negocio" r:id="rId4" sheetId="2"/>
    <sheet name="Preguntas Informacion de Produc" r:id="rId5" sheetId="3"/>
    <sheet name="Produtos Crédito" r:id="rId6" sheetId="4"/>
    <sheet name="Produtos Débito" r:id="rId7" sheetId="5"/>
    <sheet name="Produtos Prepagados" r:id="rId8" sheetId="6"/>
    <sheet name="Adquirencia" r:id="rId9" sheetId="7"/>
    <sheet name="Tarjeta Debito Compañera" r:id="rId10" sheetId="8"/>
  </sheets>
</workbook>
</file>

<file path=xl/sharedStrings.xml><?xml version="1.0" encoding="utf-8"?>
<sst xmlns="http://schemas.openxmlformats.org/spreadsheetml/2006/main" count="943" uniqueCount="308">
  <si>
    <t>BID</t>
  </si>
  <si>
    <t>10021210</t>
  </si>
  <si>
    <t>Código de país</t>
  </si>
  <si>
    <t>604</t>
  </si>
  <si>
    <t>Período</t>
  </si>
  <si>
    <t>Q4-DEC-2020</t>
  </si>
  <si>
    <t>Portafolio</t>
  </si>
  <si>
    <t>Pregunta</t>
  </si>
  <si>
    <t>Actualizacion de Portafolio</t>
  </si>
  <si>
    <t>Comentario</t>
  </si>
  <si>
    <t xml:space="preserve">por ciento </t>
  </si>
  <si>
    <t>Cartera Total</t>
  </si>
  <si>
    <t>Durante este trimestre, ¿hubo algún evento que aumentó o disminuyó significativamente el volumen total de su cartera?</t>
  </si>
  <si>
    <t>Portfolio de Credito</t>
  </si>
  <si>
    <t>Durante este trimestre, ¿algo de lo siguiente afectó su Portafolio de Crédito? Por favor marque todos los que apliquen.
Opcion1 -  Fusión con otro cliente</t>
  </si>
  <si>
    <t>Durante este trimestre, ¿algo de lo siguiente afectó su Portafolio de Crédito? Por favor marque todos los que apliquen.
Opcion2 - Adquirencia de otro cliente</t>
  </si>
  <si>
    <t>Durante este trimestre, ¿algo de lo siguiente afectó su Portafolio de Crédito? Por favor marque todos los que apliquen.
Opcion3 - Volumen Incremento Debito a Campañas Publicitarias</t>
  </si>
  <si>
    <t>Durante este trimestre, ¿algo de lo siguiente afectó su Portafolio de Crédito? Por favor marque todos los que apliquen.
Opcion4 - No hay cambios de perfil o de negocio este trimestre</t>
  </si>
  <si>
    <t>Durante este trimestre, ¿algo de lo siguiente afectó su Portafolio de Crédito? Por favor marque todos los que apliquen.
Opcion5 - Otra</t>
  </si>
  <si>
    <t>Portfolio de Debito</t>
  </si>
  <si>
    <t>Durante este trimestre, ¿algo de lo siguiente afectó su Portafolio de Debito? Por favor marque todos los que apliquen.
Opcion1 -  Fusión con otro cliente</t>
  </si>
  <si>
    <t>Durante este trimestre, ¿algo de lo siguiente afectó su Portafolio de Debito? Por favor marque todos los que apliquen.
Opcion2 - Adquirencia de otro cliente</t>
  </si>
  <si>
    <t>Durante este trimestre, ¿algo de lo siguiente afectó su Portafolio de Debito? Por favor marque todos los que apliquen.
Opcion3 - Volumen Incremento Debito a Campañas Publicitarias</t>
  </si>
  <si>
    <t>Durante este trimestre, ¿algo de lo siguiente afectó su Portafolio de Debito? Por favor marque todos los que apliquen.
Opcion4 - No hay cambios de perfil o de negocio este trimestre</t>
  </si>
  <si>
    <t>Durante este trimestre, ¿algo de lo siguiente afectó su Portafolio de Debito? Por favor marque todos los que apliquen.
Opcion5 - Otra</t>
  </si>
  <si>
    <t>Portfolio de Prepagados</t>
  </si>
  <si>
    <t>Durante este trimestre de envío, ¿algo de lo siguiente afectó su informe de cartera Prepagado? Por favor marque todos los que apliquen
Opcion1 -  Fusión con otro cliente</t>
  </si>
  <si>
    <t>Durante este trimestre de envío, ¿algo de lo siguiente afectó su informe de cartera Prepagado? Por favor marque todos los que apliquen
Opcion2 - Adquirencia de otro cliente</t>
  </si>
  <si>
    <t>Durante este trimestre de envío, ¿algo de lo siguiente afectó su informe de cartera Prepagado? Por favor marque todos los que apliquen
Opcion3 - Volumen Incremento Debito a Campañas Publicitarias</t>
  </si>
  <si>
    <t>Durante este trimestre de envío, ¿algo de lo siguiente afectó su informe de cartera Prepagado? Por favor marque todos los que apliquen
Opcion4 - No hay cambios de perfil o de negocio este trimestre</t>
  </si>
  <si>
    <t>Durante este trimestre de envío, ¿algo de lo siguiente afectó su informe de cartera Prepagado? Por favor marque todos los que apliquen
Opcion5 - Otra</t>
  </si>
  <si>
    <t>Portfolio Adquirente</t>
  </si>
  <si>
    <t>Durante este trimestre, ¿algo de lo siguiente afectó su informe de adquirencia? Por favor marque todos los que apliquen.
Opcion1 -  Fusión con otro cliente</t>
  </si>
  <si>
    <t>Durante este trimestre, ¿algo de lo siguiente afectó su informe de adquirencia? Por favor marque todos los que apliquen.
Opcion2 - Adquirencia de otro cliente</t>
  </si>
  <si>
    <t>Durante este trimestre, ¿algo de lo siguiente afectó su informe de adquirencia? Por favor marque todos los que apliquen.
Opcion3 - Volumen Incremento Debito a Campañas Publicitarias</t>
  </si>
  <si>
    <t>Durante este trimestre, ¿algo de lo siguiente afectó su informe de adquirencia? Por favor marque todos los que apliquen.
Opcion4 - No hay cambios de perfil o de negocio este trimestre</t>
  </si>
  <si>
    <t>Durante este trimestre, ¿algo de lo siguiente afectó su informe de adquirencia? Por favor marque todos los que apliquen.
Opcion5 - Otra</t>
  </si>
  <si>
    <t>Total Visa Market Share % - Mes 1</t>
  </si>
  <si>
    <t>Total Visa Market Share % - Mes 2</t>
  </si>
  <si>
    <t>Total Visa Market Share % - Mes 3</t>
  </si>
  <si>
    <t>Total Visa Market Share % excluyendo Marcas Privadas - Mes 1</t>
  </si>
  <si>
    <t>Total Visa Market Share % excluyendo Marcas Privadas - Mes 2</t>
  </si>
  <si>
    <t>Total Visa Market Share % excluyendo Marcas Privadas - Mes 3</t>
  </si>
  <si>
    <t>Total Credito - Visa Market Share % - Mes 1</t>
  </si>
  <si>
    <t>Total Credito Visa Market Share % - Month 2</t>
  </si>
  <si>
    <t>Total Credito - Visa Market Share % - Mes 3</t>
  </si>
  <si>
    <t>Total Debito Visa Market Share % - Month 1</t>
  </si>
  <si>
    <t>Total Debito Visa Market Share % - Month 2</t>
  </si>
  <si>
    <t>Total Debito Visa Market Share % - Month 3</t>
  </si>
  <si>
    <t>Productos Prepagado - Visa Market Share % - Mes 1</t>
  </si>
  <si>
    <t>Productos Prepagado - Visa Market Share % - Mes 2</t>
  </si>
  <si>
    <t>Productos Prepagado - Visa Market Share % - Mes 3</t>
  </si>
  <si>
    <t>Actualizaciones - Si/No</t>
  </si>
  <si>
    <t xml:space="preserve">Durante el trimestre de envío, ¿hubo cambios en los BIN o Productos (ejemplo: upgrade) dentro de los productos existentes? </t>
  </si>
  <si>
    <t xml:space="preserve">Durante el trimestre de presentación, ¿hubo alguna limpieza de cartera? </t>
  </si>
  <si>
    <t xml:space="preserve">Durante el trimestre de envío, ¿cambió de procesador? Si es así, ¿qué procesadores se vieron afectados? </t>
  </si>
  <si>
    <t>Nombre local del producto</t>
  </si>
  <si>
    <t>Visa Crédito Empresarial</t>
  </si>
  <si>
    <t>Visa Crédito Clasico</t>
  </si>
  <si>
    <t>Visa Crédito Corporativo</t>
  </si>
  <si>
    <t>Visa Credit Corporate CTA-250</t>
  </si>
  <si>
    <t>Visa Crédito Oro</t>
  </si>
  <si>
    <t>Visa Crédito Infinite</t>
  </si>
  <si>
    <t>Visa Crédito Platinum</t>
  </si>
  <si>
    <t>Visa Crédito Signature</t>
  </si>
  <si>
    <t>Compras Propias (#) - Mes 1</t>
  </si>
  <si>
    <t>Compras Propias (#) - Mes 2</t>
  </si>
  <si>
    <t>Compras Propias (#) - Mes 3</t>
  </si>
  <si>
    <t>Compras Propias (ML) - Mes 1</t>
  </si>
  <si>
    <t>Compras Propias (ML) - Mes 2</t>
  </si>
  <si>
    <t>Compras Propias (ML) - Mes 3</t>
  </si>
  <si>
    <t>Compras Propias Servicios Bancarios (#) - Mes 1</t>
  </si>
  <si>
    <t>Compras Propias Servicios Bancarios (#) - Mes 2</t>
  </si>
  <si>
    <t>Compras Propias Servicios Bancarios (#) - Mes 3</t>
  </si>
  <si>
    <t>Compras Propias Servicios Bancarios (ML) - Mes 1</t>
  </si>
  <si>
    <t>Compras Propias Servicios Bancarios (ML) - Mes 2</t>
  </si>
  <si>
    <t>Compras Propias Servicios Bancarios (ML) - Mes 3</t>
  </si>
  <si>
    <t>Compras Propias En Tiendas del Cliente (#) - Mes 1</t>
  </si>
  <si>
    <t>Compras Propias En Tiendas del Cliente (#) - Mes 2</t>
  </si>
  <si>
    <t>Compras Propias En Tiendas del Cliente (#) - Mes 3</t>
  </si>
  <si>
    <t>Compras Propias En Tiendas del Cliente (ML) - Mes 1</t>
  </si>
  <si>
    <t>Compras Propias En Tiendas del Cliente (ML) - Mes 2</t>
  </si>
  <si>
    <t>Compras Propias En Tiendas del Cliente (ML) - Mes 3</t>
  </si>
  <si>
    <t>AFT Transferencia Fondos de Cuenta Propio (#) - Mes 1</t>
  </si>
  <si>
    <t>AFT Transferencia Fondos de Cuenta Propio (#) - Mes 2</t>
  </si>
  <si>
    <t>AFT Transferencia Fondos de Cuenta Propio (#) - Mes 3</t>
  </si>
  <si>
    <t>AFT Transferencia Fondos de Cuenta Propio (ML) - Mes 1</t>
  </si>
  <si>
    <t>AFT Transferencia Fondos de Cuenta Propio (ML) - Mes 2</t>
  </si>
  <si>
    <t>AFT Transferencia Fondos de Cuenta Propio (ML) - Mes 3</t>
  </si>
  <si>
    <t>OCT Transaccion de Credito Original Propio (#) - Mes 1</t>
  </si>
  <si>
    <t>OCT Transaccion de Credito Original Propio (#) - Mes 2</t>
  </si>
  <si>
    <t>OCT Transaccion de Credito Original Propio (#) - Mes 3</t>
  </si>
  <si>
    <t>OCT Transaccion de Credito Original Propio (ML) - Mes 1</t>
  </si>
  <si>
    <t>OCT Transaccion de Credito Original Propio (ML) - Mes 2</t>
  </si>
  <si>
    <t>OCT Transaccion de Credito Original Propio (ML) - Mes 3</t>
  </si>
  <si>
    <t>Retiros de Efectivo Propio en ATM (#) - Mes 1</t>
  </si>
  <si>
    <t>Retiros de Efectivo Propio en ATM (#) - Mes 2</t>
  </si>
  <si>
    <t>Retiros de Efectivo Propio en ATM (#) - Mes 3</t>
  </si>
  <si>
    <t>Retiros de Efectivo Propio en ATM (ML) - Mes 1</t>
  </si>
  <si>
    <t>Retiros de Efectivo Propio en ATM (ML) - Mes 2</t>
  </si>
  <si>
    <t>Retiros de Efectivo Propio en ATM (ML) - Mes 3</t>
  </si>
  <si>
    <t>Retiros de Efectivo Manual Propio (#) - Mes 1</t>
  </si>
  <si>
    <t>Retiros de Efectivo Manual Propio (#) - Mes 2</t>
  </si>
  <si>
    <t>Retiros de Efectivo Manual Propio (#) - Mes 3</t>
  </si>
  <si>
    <t>Retiros de Efectivo Manual Propio (ML) - Mes 1</t>
  </si>
  <si>
    <t>Retiros de Efectivo Manual Propio (ML) - Mes 2</t>
  </si>
  <si>
    <t>Retiros de Efectivo Manual Propio (ML) - Mes 3</t>
  </si>
  <si>
    <t>Cashback Propio (#) - Mes 1</t>
  </si>
  <si>
    <t>Cashback Propio (#) - Mes 2</t>
  </si>
  <si>
    <t>Cashback Propio (#) - Mes 3</t>
  </si>
  <si>
    <t>Cashback Propio (ML) - Mes 1</t>
  </si>
  <si>
    <t>Cashback Propio (ML) - Mes 2</t>
  </si>
  <si>
    <t>Cashback Propio (ML) - Mes 3</t>
  </si>
  <si>
    <t>Transferencia de Saldos/Cheques de Convenencia Propio (#) - Mes 1</t>
  </si>
  <si>
    <t>Transferencia de Saldos/Cheques de Convenencia Propio (#) - Mes 2</t>
  </si>
  <si>
    <t>Transferencia de Saldos/Cheques de Convenencia Propio (#) - Mes 3</t>
  </si>
  <si>
    <t>Transferencia de Saldos/Cheques de Convenencia Propio (ML) - Mes 1</t>
  </si>
  <si>
    <t>Transferencia de Saldos/Cheques de Convenencia Propio (ML) - Mes 2</t>
  </si>
  <si>
    <t>Transferencia de Saldos/Cheques de Convenencia Propio (ML) - Mes 3</t>
  </si>
  <si>
    <t>Compras Nacionales (#) - Mes 1</t>
  </si>
  <si>
    <t>Compras Nacionales (#) - Mes 2</t>
  </si>
  <si>
    <t>Compras Nacionales (#) - Mes 3</t>
  </si>
  <si>
    <t>Compras Nacionales (ML) - Mes 1</t>
  </si>
  <si>
    <t>Compras Nacionales (ML) - Mes 2</t>
  </si>
  <si>
    <t>Compras Nacionales (ML) - Mes 3</t>
  </si>
  <si>
    <t>AFT Transacciones de fondos de la cuenta Nacional (#): Mes 1</t>
  </si>
  <si>
    <t>AFT Transacciones de fondos de la cuenta Nacional (#): Mes 2</t>
  </si>
  <si>
    <t>AFT Transacciones de fondos de la cuenta Nacional (#): Mes 3</t>
  </si>
  <si>
    <t>AFT Transacciones de fondos de la cuenta Nacional (ML): Mes 1</t>
  </si>
  <si>
    <t>AFT Transacciones de fondos de la cuenta Nacional (ML): Mes 2</t>
  </si>
  <si>
    <t>AFT Transacciones de fondos de la cuenta Nacional (ML): Mes 3</t>
  </si>
  <si>
    <t>OCT Transaccion de Credito Original Nacional (#) - Mes 1</t>
  </si>
  <si>
    <t>OCT Transaccion de Credito Original Nacional (#) - Mes 2</t>
  </si>
  <si>
    <t>OCT Transaccion de Credito Original Nacional (#) - Mes 3</t>
  </si>
  <si>
    <t>OCT Transaccion de Credito Original Nacional (ML) - Mes 1</t>
  </si>
  <si>
    <t>OCT Transaccion de Credito Original Nacional (ML) - Mes 2</t>
  </si>
  <si>
    <t>OCT Transaccion de Credito Original Nacional (ML) - Mes 3</t>
  </si>
  <si>
    <t>Retiros de Efectivo Nacionales en ATM (#): Mes 1</t>
  </si>
  <si>
    <t>Retiros de Efectivo Nacionales en ATM (#): Mes 2</t>
  </si>
  <si>
    <t>Retiros de Efectivo Nacionales en ATM (#): Mes 3</t>
  </si>
  <si>
    <t>Retiros de Efectivo Nacionales en ATM (ML): Mes 1</t>
  </si>
  <si>
    <t>Retiros de Efectivo Nacionales en ATM (ML): Mes 2</t>
  </si>
  <si>
    <t>Retiros de Efectivo Nacionales en ATM (ML): Mes 3</t>
  </si>
  <si>
    <t>Retiros de Efectivo Manual Nacional (#) - Mes 1</t>
  </si>
  <si>
    <t>Retiros de Efectivo Manual Nacional (#) - Mes 2</t>
  </si>
  <si>
    <t>Retiros de Efectivo Manual Nacional (#) - Mes 3</t>
  </si>
  <si>
    <t>Retiros de Efectivo Manual Nacional (ML) - Mes 1</t>
  </si>
  <si>
    <t>Retiros de Efectivo Manual Nacional (ML) - Mes 2</t>
  </si>
  <si>
    <t>Retiros de Efectivo Manual Nacional (ML) - Mes 3</t>
  </si>
  <si>
    <t>Cashback Nacional (#) - Mes 1</t>
  </si>
  <si>
    <t>Cashback Nacional (#) - Mes 2</t>
  </si>
  <si>
    <t>Cashback Nacional (#) - Mes 3</t>
  </si>
  <si>
    <t>Volumen de Cashback Nacional (ML) - Mes 1</t>
  </si>
  <si>
    <t>Volumen de Cashback Nacional (ML) - Mes 2</t>
  </si>
  <si>
    <t>Volumen de Cashback Nacional (ML) - Mes 3</t>
  </si>
  <si>
    <t>Transferencia de Saldos/Cheques de Convenencia Nacional (#) - Mes 1</t>
  </si>
  <si>
    <t>Transferencia de Saldos/Cheques de Convenencia Nacional (#) - Mes 2</t>
  </si>
  <si>
    <t>Transferencia de Saldos/Cheques de Convenencia Nacional (#) - Mes 3</t>
  </si>
  <si>
    <t>Transferencia de Saldos/Cheques de Convenencia Nacional (ML) - Mes 1</t>
  </si>
  <si>
    <t>Transferencia de Saldos/Cheques de Convenencia Nacional (ML) - Mes 2</t>
  </si>
  <si>
    <t>Transferencia de Saldos/Cheques de Convenencia Nacional (ML) - Mes 3</t>
  </si>
  <si>
    <t>Compras Internacionales (#) - Mes 1</t>
  </si>
  <si>
    <t>Compras Internacionales (#) - Mes 2</t>
  </si>
  <si>
    <t>Compras Internacionales (#) - Mes 3</t>
  </si>
  <si>
    <t>Compras Internacionales (ML) - Mes 1</t>
  </si>
  <si>
    <t>Compras Internacionales (ML) - Mes 2</t>
  </si>
  <si>
    <t>Compras Internacionales (ML) - Mes 3</t>
  </si>
  <si>
    <t>AFT Transferencia Fondos de Cuenta - Internacional (#) - Mes 1</t>
  </si>
  <si>
    <t>AFT Transferencia Fondos de Cuenta - Internacional (#) - Mes 2</t>
  </si>
  <si>
    <t>AFT Transferencia Fondos de Cuenta - Internacional (#) - Mes 3</t>
  </si>
  <si>
    <t>AFT Transferencia Fondos de Cuenta - Internacional (ML) - Mes 1</t>
  </si>
  <si>
    <t>AFT Transferencia Fondos de Cuenta - Internacional (ML) - Mes 2</t>
  </si>
  <si>
    <t>AFT Transferencia Fondos de Cuenta - Internacional (ML) - Mes 3</t>
  </si>
  <si>
    <t>OCT Transaccion de Credito Original Internacional (#) - Mes 1</t>
  </si>
  <si>
    <t>OCT Transaccion de Credito Original Internacional (#) - Mes 2</t>
  </si>
  <si>
    <t>OCT Transaccion de Credito Original Internacional (#) - Mes 3</t>
  </si>
  <si>
    <t>OCT Transaccion de Credito Original Internacional (ML) - Mes 1</t>
  </si>
  <si>
    <t>OCT Transaccion de Credito Original Internacional (ML) - Mes 2</t>
  </si>
  <si>
    <t>OCT Transaccion de Credito Original Internacional (ML) - Mes 3</t>
  </si>
  <si>
    <t>Retiros de Efectivo Internacionales en ATM (#) - Mes 1</t>
  </si>
  <si>
    <t>Retiros de Efectivo Internacionales en ATM (#) - Mes 2</t>
  </si>
  <si>
    <t>Retiros de Efectivo Internacionales en ATM (#) - Mes 3</t>
  </si>
  <si>
    <t>Retiros de Efectivo Internacionales en ATM (ML) - Mes 1</t>
  </si>
  <si>
    <t>Retiros de Efectivo Internacionales en ATM (ML) - Mes 2</t>
  </si>
  <si>
    <t>Retiros de Efectivo Internacionales en ATM (ML) - Mes 3</t>
  </si>
  <si>
    <t>Retiros de Efectivo Manual Internacional (#) - Mes 1</t>
  </si>
  <si>
    <t>Retiros de Efectivo Manual Internacional (#) - Mes 2</t>
  </si>
  <si>
    <t>Retiros de Efectivo Manual Internacional (#) - Mes 3</t>
  </si>
  <si>
    <t>Retiros de Efectivo Manual Internacional (ML) - Mes 1</t>
  </si>
  <si>
    <t>Retiros de Efectivo Manual Internacional (ML) - Mes 2</t>
  </si>
  <si>
    <t>Retiros de Efectivo Manual Internacional (ML) - Mes 3</t>
  </si>
  <si>
    <t>Cashback Internacional (#) - Mes 1</t>
  </si>
  <si>
    <t>Cashback Internacional (#) - Mes 2</t>
  </si>
  <si>
    <t>Cashback Internacional (#) - Mes 3</t>
  </si>
  <si>
    <t>Cashback Internacional (ML) - Mes 1</t>
  </si>
  <si>
    <t>Cashback Internacional (ML) - Mes 2</t>
  </si>
  <si>
    <t>Cashback Internacional (ML) - Mes 3</t>
  </si>
  <si>
    <t>Número total de tarjetas</t>
  </si>
  <si>
    <t>Número de tarjetas: banda magnética</t>
  </si>
  <si>
    <t>Número de tarjetas: banda magnética, chip</t>
  </si>
  <si>
    <t>Número de tarjetas: banda magnética, contactless</t>
  </si>
  <si>
    <t>Número de tarjetas: banda magnética, chip, Contactless</t>
  </si>
  <si>
    <t>Número total de tarjetas activas</t>
  </si>
  <si>
    <t>Número de tarjetas activas: se utilizan en un dispositivo Contactless</t>
  </si>
  <si>
    <t>Número de dispositivos con Visa Contactless: microetiquetas</t>
  </si>
  <si>
    <t>Cantidad de dispositivos con Visa Contactless: teléfonos móviles</t>
  </si>
  <si>
    <t>Cantidad de dispositivos con Visa Contactless - Otros dispositivos</t>
  </si>
  <si>
    <t>Número total de cuentas</t>
  </si>
  <si>
    <t>Número de cuentas: solo para uso doméstico</t>
  </si>
  <si>
    <t>Número de cuentas: internacional habilitado</t>
  </si>
  <si>
    <t>Número total de cuentas activas</t>
  </si>
  <si>
    <t>Saldo de la cartera: 0-30 días pendientes: Cantidad</t>
  </si>
  <si>
    <t>Saldo de la cartera - 0-30 días pendiente - Importe</t>
  </si>
  <si>
    <t>Saldo de la cartera - 31-60 días pendientes - Cantidad</t>
  </si>
  <si>
    <t>Saldo de la cartera - 31-60 días pendientes - Importe</t>
  </si>
  <si>
    <t>Saldo de la cartera: 61 días o más pendientes: Cantidad</t>
  </si>
  <si>
    <t>Saldo de la cartera - 61 días o más pendiente - Importe</t>
  </si>
  <si>
    <t>Pérdidas crediticias - Número de cuentas</t>
  </si>
  <si>
    <t>Pérdidas crediticias: Importe bruto</t>
  </si>
  <si>
    <t>Pérdidas crediticias: monto recuperado</t>
  </si>
  <si>
    <t>Pérdidas crediticias - Importe neto</t>
  </si>
  <si>
    <t>Recuperaciones por fraude - Domesticas - Retiros de efectivo - Monto</t>
  </si>
  <si>
    <t>Recuperaciones por fraude - Domesticas - Compras - Monto</t>
  </si>
  <si>
    <t>Recuperaciones por fraude - Internacional - Retiros de efectivo - Monto</t>
  </si>
  <si>
    <t>Recuperaciones por fraude - Internacional - Compras - Monto</t>
  </si>
  <si>
    <t>Pérdidas brutas por fraude: número de cuentas</t>
  </si>
  <si>
    <t>Pérdidas brutas por fraude: número de cuentas recuperadas</t>
  </si>
  <si>
    <t>Pérdidas brutas por fraude - Domesticas - Retiros de efectivo - Cantidad</t>
  </si>
  <si>
    <t>Pérdidas brutas por fraude - Domésticas - Retiros de efectivo - Volumen</t>
  </si>
  <si>
    <t>Pérdidas brutas por fraude Domesticas - Compras - Cantidad</t>
  </si>
  <si>
    <t>Pérdidas brutas por fraude Domesticas - Compras - Monto</t>
  </si>
  <si>
    <t>Pérdidas brutas por fraude - Internacional - Retiros de efectivo - Cantidad</t>
  </si>
  <si>
    <t>Pérdidas brutas por fraude - Internacional - Retiros de efectivo - Monto</t>
  </si>
  <si>
    <t>Pérdidas brutas por fraude - Internacional - Compras - Cantidad</t>
  </si>
  <si>
    <t>Pérdidas brutas por fraude -Internacional - Compras - Monto</t>
  </si>
  <si>
    <t>Línea de crédito total del producto</t>
  </si>
  <si>
    <t>Cuota anual</t>
  </si>
  <si>
    <t>Pagos recibidos</t>
  </si>
  <si>
    <t>Total Saldo pendientes al final del trimestre actual</t>
  </si>
  <si>
    <t>Transacciones de pagos rechazadas por fondos insuficientes: número</t>
  </si>
  <si>
    <t>Transacciones en efectivo rechazadas por fondos insuficientes - Número</t>
  </si>
  <si>
    <t>Visa Débito Empresarial</t>
  </si>
  <si>
    <t>Visa Débito Clásica</t>
  </si>
  <si>
    <t>Número total de cuentas de depósito personales</t>
  </si>
  <si>
    <t>Número de cuentas de ahorro</t>
  </si>
  <si>
    <t>Número de cuentas corrientes regulares</t>
  </si>
  <si>
    <t>Visa Prepago Clásico Regalo Consumidor</t>
  </si>
  <si>
    <t>Saldo total del producto - volumen</t>
  </si>
  <si>
    <t>Tipo de métrica</t>
  </si>
  <si>
    <t>Información de aceptación</t>
  </si>
  <si>
    <t>Crédito</t>
  </si>
  <si>
    <t>Débito</t>
  </si>
  <si>
    <t>Prepagado</t>
  </si>
  <si>
    <t>Estas métricas se completarán automaticamente a partir del emisor. Esto ya no es necesario.</t>
  </si>
  <si>
    <t>Número total de comercios</t>
  </si>
  <si>
    <t>Número de comercios: banda magnética, chip</t>
  </si>
  <si>
    <t>Número de comercios: banda magnética, Contactless</t>
  </si>
  <si>
    <t>Número de comercios: banda magnética, chip, Contactless</t>
  </si>
  <si>
    <t>Número total de comercios con mPOS</t>
  </si>
  <si>
    <t>Número total de comercios patrocinados</t>
  </si>
  <si>
    <t>Número total de sucursales de comercios</t>
  </si>
  <si>
    <t>Número de establecimientos comerciales: banda magnética, chip</t>
  </si>
  <si>
    <t>Número de establecimientos comerciales: banda magnética, Contactless</t>
  </si>
  <si>
    <t>Número de establecimientos comerciales: banda magnética, chip, Contactless</t>
  </si>
  <si>
    <t>Número total de Sucursales de comercios con mPOS</t>
  </si>
  <si>
    <t>Número total de sucursales de comercio patrocinados</t>
  </si>
  <si>
    <t>Numero Total de Sucursales de Comercios Patrocinados con mPOS</t>
  </si>
  <si>
    <t>Numero Total de Terminales en Comercios</t>
  </si>
  <si>
    <t>Número de terminales en comercios: banda magnética, chip</t>
  </si>
  <si>
    <t>Número de terminales en comercios: banda magnética, Contactless</t>
  </si>
  <si>
    <t>Número de terminales en comercios: banda magnética, chip, Contactless</t>
  </si>
  <si>
    <t>Número de terminales en comercios con entrada de PIN: banda magnética</t>
  </si>
  <si>
    <t>Número de terminales en comercios con entrada de PIN: banda magnética, chip</t>
  </si>
  <si>
    <t>Número de terminales en comercios sin entrada de PIN: banda magnética</t>
  </si>
  <si>
    <t>Número de terminales en comercios sin entrada de PIN: banda magnética, chip</t>
  </si>
  <si>
    <t>Número total de terminales mPOS  en comercios</t>
  </si>
  <si>
    <t>Numero de Terminales mPOS en Comercios - Banda Magnetica, Chip</t>
  </si>
  <si>
    <t>Numero de Terminales mPOS en Comercios - Banda Magnetica, Contctless</t>
  </si>
  <si>
    <t>Numero de Terminales mPOS en Comercios - Banda Magnetica, Chip, Contactless</t>
  </si>
  <si>
    <t>Numero de Terminales mPOS en Comercios con entrada de PIN - Banda Magnetica</t>
  </si>
  <si>
    <t>Numero de Terminales mPOS en Comercios con entrada de PIN - Banda Magnetica, Chip</t>
  </si>
  <si>
    <t>Numero de Terminales mPOS en Comercios con entrada de PIN - Banda Magnetica, Contactless</t>
  </si>
  <si>
    <t>Numero de Terminales mPOS en Comercios sin entrada de PIN - Banda Magnetica</t>
  </si>
  <si>
    <t>Numero de Terminales mPOS en Comercios sin entrada de PIN - Banda Magnetica, Chip</t>
  </si>
  <si>
    <t>Numero de Terminales mPOS en Comercios sin entrada de PIN - Banda Magnetica, Contactless</t>
  </si>
  <si>
    <t>Numero de Terminales mPOS en Comercios sin entrada de PIN - Banda Magnetica, Chip, Contactless</t>
  </si>
  <si>
    <t>Número total de facilitadores de pagos registrados</t>
  </si>
  <si>
    <t>Número de comercios patrocinados por facilitadores de pago</t>
  </si>
  <si>
    <t>Oficinas</t>
  </si>
  <si>
    <t>Sucursales de los asociados</t>
  </si>
  <si>
    <t>Número total de ATMs Visa / Plus</t>
  </si>
  <si>
    <t>Cantidad de ATMs / Plus - Banda magnética</t>
  </si>
  <si>
    <t>Número de ATMs Visa / Plus: banda magnética, chip</t>
  </si>
  <si>
    <t>Number of Visa/Plus ATMs - Magnetic Stripe, Contactless</t>
  </si>
  <si>
    <t>Número total de ATMs Visa solamente</t>
  </si>
  <si>
    <t>Cantidad de ATMs Visa Only - Banda magnética</t>
  </si>
  <si>
    <t>Cantidad de ATMs Visa Only: banda magnética, chip</t>
  </si>
  <si>
    <t>Number of Visa Only ATMs - Magnetic Stripe, Contactless</t>
  </si>
  <si>
    <t>Grupos de Comercios por Categoria - Compras Recurrentes - Cantidad</t>
  </si>
  <si>
    <t>Grupos de Comercios por Categoria - Compras Recurrentes - Monto</t>
  </si>
  <si>
    <t>Grupos de Comercios por Categoria - Entretenimiento - Cantidad</t>
  </si>
  <si>
    <t>Grupos de Comercios por Categoria - Entretenimiento - Monto</t>
  </si>
  <si>
    <t>Grupos de Comercios por Categoria - Comida y Bebida - Cantidad</t>
  </si>
  <si>
    <t>Grupos de Comercios por Categoria - Comida y Bebida - Monto</t>
  </si>
  <si>
    <t>Grupos de Comercios por Categoria - Transacciones Recurrentes - Cantidad</t>
  </si>
  <si>
    <t>Grupos de Comercios por Categoria - Transacciones Recurrentes - Monto</t>
  </si>
  <si>
    <t>Número total de tarjetas compañeras</t>
  </si>
  <si>
    <t>Número total de cuentas compañeras</t>
  </si>
</sst>
</file>

<file path=xl/styles.xml><?xml version="1.0" encoding="utf-8"?>
<styleSheet xmlns="http://schemas.openxmlformats.org/spreadsheetml/2006/main">
  <numFmts count="1">
    <numFmt numFmtId="164" formatCode=""/>
  </numFmts>
  <fonts count="75">
    <font>
      <sz val="11.0"/>
      <color indexed="8"/>
      <name val="Calibri"/>
      <family val="2"/>
      <scheme val="minor"/>
    </font>
    <font>
      <name val="Calibri"/>
      <sz val="11.0"/>
      <b val="true"/>
      <color rgb="FFFFFE"/>
    </font>
    <font>
      <name val="Calibri"/>
      <sz val="11.0"/>
      <b val="true"/>
      <color rgb="000000"/>
    </font>
    <font>
      <name val="Calibri"/>
      <sz val="18.0"/>
      <b val="true"/>
      <color rgb="00206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2060"/>
    </font>
    <font>
      <name val="Calibri"/>
      <sz val="11.0"/>
      <b val="true"/>
      <color rgb="002060"/>
    </font>
    <font>
      <name val="Calibri"/>
      <sz val="11.0"/>
      <color rgb="000000"/>
    </font>
    <font>
      <name val="Calibri"/>
      <sz val="11.0"/>
      <color rgb="FFFFFE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FFFE"/>
    </font>
    <font>
      <name val="Calibri"/>
      <sz val="11.0"/>
      <b val="true"/>
      <color rgb="002060"/>
    </font>
    <font>
      <name val="Calibri"/>
      <sz val="11.0"/>
      <b val="true"/>
      <color rgb="002060"/>
    </font>
    <font>
      <name val="Calibri"/>
      <sz val="11.0"/>
      <b val="true"/>
      <color rgb="FFFFFE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2060"/>
    </font>
    <font>
      <name val="Calibri"/>
      <sz val="11.0"/>
      <b val="true"/>
      <color rgb="002060"/>
    </font>
    <font>
      <name val="Calibri"/>
      <sz val="11.0"/>
      <color rgb="000000"/>
    </font>
    <font>
      <name val="Calibri"/>
      <sz val="11.0"/>
      <color rgb="FFFFFE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FFFE"/>
    </font>
    <font>
      <name val="Calibri"/>
      <sz val="11.0"/>
      <b val="true"/>
      <color rgb="002060"/>
    </font>
    <font>
      <name val="Calibri"/>
      <sz val="11.0"/>
      <b val="true"/>
      <color rgb="002060"/>
    </font>
  </fonts>
  <fills count="14">
    <fill>
      <patternFill patternType="none"/>
    </fill>
    <fill>
      <patternFill patternType="darkGray"/>
    </fill>
    <fill>
      <patternFill patternType="none">
        <fgColor rgb="002060"/>
      </patternFill>
    </fill>
    <fill>
      <patternFill patternType="solid">
        <fgColor rgb="002060"/>
      </patternFill>
    </fill>
    <fill>
      <patternFill patternType="none">
        <fgColor rgb="FFFFFE"/>
      </patternFill>
    </fill>
    <fill>
      <patternFill patternType="solid">
        <fgColor rgb="FFFFFE"/>
      </patternFill>
    </fill>
    <fill>
      <patternFill patternType="none">
        <fgColor rgb="F2F2F2"/>
      </patternFill>
    </fill>
    <fill>
      <patternFill patternType="solid">
        <fgColor rgb="F2F2F2"/>
      </patternFill>
    </fill>
    <fill>
      <patternFill patternType="none">
        <fgColor rgb="FFC000"/>
      </patternFill>
    </fill>
    <fill>
      <patternFill patternType="solid">
        <fgColor rgb="FFC000"/>
      </patternFill>
    </fill>
    <fill>
      <patternFill patternType="none">
        <fgColor rgb="D9D9D9"/>
      </patternFill>
    </fill>
    <fill>
      <patternFill patternType="solid">
        <fgColor rgb="D9D9D9"/>
      </patternFill>
    </fill>
    <fill>
      <patternFill patternType="none">
        <fgColor rgb="000000"/>
      </patternFill>
    </fill>
    <fill>
      <patternFill patternType="solid">
        <fgColor rgb="000000"/>
      </patternFill>
    </fill>
  </fills>
  <borders count="35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right style="thick"/>
    </border>
    <border>
      <right style="thick">
        <color indexed="8"/>
      </right>
    </border>
    <border>
      <right style="thick">
        <color indexed="8"/>
      </right>
      <bottom style="thick"/>
    </border>
    <border>
      <right style="thick">
        <color indexed="8"/>
      </right>
      <bottom style="thick">
        <color indexed="8"/>
      </bottom>
    </border>
    <border>
      <left style="thick"/>
      <right style="thick">
        <color indexed="8"/>
      </right>
      <bottom style="thick">
        <color indexed="8"/>
      </bottom>
    </border>
    <border>
      <left style="thick">
        <color indexed="8"/>
      </left>
      <right style="thick">
        <color indexed="8"/>
      </right>
      <bottom style="thick">
        <color indexed="8"/>
      </bottom>
    </border>
    <border>
      <left style="thick">
        <color indexed="8"/>
      </left>
      <right style="thick">
        <color indexed="8"/>
      </right>
      <top style="thick"/>
      <bottom style="thick">
        <color indexed="8"/>
      </bottom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bottom style="medium"/>
    </border>
    <border>
      <bottom style="medium">
        <color indexed="8"/>
      </bottom>
    </border>
    <border>
      <right style="thin"/>
      <bottom style="medium">
        <color indexed="8"/>
      </bottom>
    </border>
    <border>
      <right style="thin">
        <color indexed="8"/>
      </right>
      <bottom style="medium">
        <color indexed="8"/>
      </bottom>
    </border>
    <border>
      <left style="thin"/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right style="medium"/>
    </border>
    <border>
      <right style="medium">
        <color indexed="8"/>
      </right>
    </border>
    <border>
      <right style="medium">
        <color indexed="8"/>
      </right>
      <bottom style="medium"/>
    </border>
    <border>
      <right style="medium">
        <color indexed="8"/>
      </right>
      <bottom style="medium">
        <color indexed="8"/>
      </bottom>
    </border>
    <border>
      <left style="medium"/>
      <right style="medium">
        <color indexed="8"/>
      </right>
      <bottom style="medium">
        <color indexed="8"/>
      </bottom>
    </border>
    <border>
      <left style="medium">
        <color indexed="8"/>
      </left>
      <right style="medium">
        <color indexed="8"/>
      </right>
      <bottom style="medium">
        <color indexed="8"/>
      </bottom>
    </border>
    <border>
      <left style="medium">
        <color indexed="8"/>
      </left>
      <right style="medium">
        <color indexed="8"/>
      </right>
      <top style="medium"/>
      <bottom style="medium">
        <color indexed="8"/>
      </bottom>
    </border>
    <border>
      <top style="medium"/>
    </border>
  </borders>
  <cellStyleXfs count="1">
    <xf numFmtId="0" fontId="0" fillId="0" borderId="0"/>
  </cellStyleXfs>
  <cellXfs count="102">
    <xf numFmtId="0" fontId="0" fillId="0" borderId="0" xfId="0"/>
    <xf numFmtId="164" fontId="1" fillId="3" borderId="8" xfId="0" applyBorder="true" applyFill="true" applyFont="true" applyNumberFormat="true">
      <alignment horizontal="left"/>
    </xf>
    <xf numFmtId="164" fontId="2" fillId="5" borderId="8" xfId="0" applyBorder="true" applyFill="true" applyFont="true" applyNumberFormat="true">
      <alignment horizontal="left"/>
    </xf>
    <xf numFmtId="164" fontId="3" fillId="5" borderId="8" xfId="0" applyBorder="true" applyFill="true" applyFont="true" applyNumberFormat="true">
      <alignment horizontal="center" vertical="center"/>
      <protection locked="true"/>
    </xf>
    <xf numFmtId="164" fontId="4" fillId="5" borderId="8" xfId="0" applyBorder="true" applyFill="true" applyFont="true" applyNumberFormat="true">
      <alignment horizontal="left" vertical="center"/>
    </xf>
    <xf numFmtId="164" fontId="5" fillId="7" borderId="8" xfId="0" applyBorder="true" applyFill="true" applyFont="true" applyNumberFormat="true">
      <alignment horizontal="center" vertical="center"/>
    </xf>
    <xf numFmtId="49" fontId="6" fillId="5" borderId="16" xfId="0" applyBorder="true" applyFill="true" applyFont="true" applyNumberFormat="true">
      <alignment horizontal="center"/>
    </xf>
    <xf numFmtId="164" fontId="7" fillId="5" borderId="20" xfId="0" applyBorder="true" applyFill="true" applyFont="true" applyNumberFormat="true">
      <alignment horizontal="center" vertical="center"/>
    </xf>
    <xf numFmtId="164" fontId="8" fillId="5" borderId="20" xfId="0" applyBorder="true" applyFill="true" applyFont="true" applyNumberFormat="true">
      <alignment horizontal="left" vertical="center"/>
    </xf>
    <xf numFmtId="164" fontId="9" fillId="9" borderId="8" xfId="0" applyBorder="true" applyFill="true" applyFont="true" applyNumberFormat="true">
      <alignment horizontal="center" vertical="center"/>
    </xf>
    <xf numFmtId="164" fontId="10" fillId="9" borderId="20" xfId="0" applyBorder="true" applyFill="true" applyFont="true" applyNumberFormat="true">
      <alignment horizontal="center" vertical="center"/>
    </xf>
    <xf numFmtId="164" fontId="11" fillId="5" borderId="8" xfId="0" applyBorder="true" applyFill="true" applyFont="true" applyNumberFormat="true">
      <alignment horizontal="left"/>
    </xf>
    <xf numFmtId="164" fontId="12" fillId="5" borderId="18" xfId="0" applyBorder="true" applyFill="true" applyFont="true" applyNumberFormat="true">
      <alignment horizontal="left" wrapText="true"/>
    </xf>
    <xf numFmtId="164" fontId="13" fillId="9" borderId="17" xfId="0" applyBorder="true" applyFill="true" applyFont="true" applyNumberFormat="true">
      <alignment horizontal="left"/>
    </xf>
    <xf numFmtId="164" fontId="14" fillId="3" borderId="8" xfId="0" applyBorder="true" applyFill="true" applyFont="true" applyNumberFormat="true">
      <alignment horizontal="left"/>
    </xf>
    <xf numFmtId="164" fontId="15" fillId="5" borderId="8" xfId="0" applyBorder="true" applyFill="true" applyFont="true" applyNumberFormat="true">
      <alignment horizontal="right"/>
    </xf>
    <xf numFmtId="164" fontId="16" fillId="5" borderId="17" xfId="0" applyBorder="true" applyFill="true" applyFont="true" applyNumberFormat="true">
      <alignment horizontal="right"/>
    </xf>
    <xf numFmtId="49" fontId="17" fillId="5" borderId="8" xfId="0" applyBorder="true" applyFill="true" applyFont="true" applyNumberFormat="true">
      <alignment horizontal="left"/>
    </xf>
    <xf numFmtId="164" fontId="18" fillId="5" borderId="8" xfId="0" applyBorder="true" applyFill="true" applyFont="true" applyNumberFormat="true">
      <alignment horizontal="center" vertical="center"/>
    </xf>
    <xf numFmtId="164" fontId="19" fillId="5" borderId="8" xfId="0" applyBorder="true" applyFill="true" applyFont="true" applyNumberFormat="true">
      <alignment horizontal="left" vertical="center"/>
    </xf>
    <xf numFmtId="49" fontId="20" fillId="5" borderId="8" xfId="0" applyBorder="true" applyFill="true" applyFont="true" applyNumberFormat="true">
      <alignment horizontal="left"/>
    </xf>
    <xf numFmtId="49" fontId="21" fillId="11" borderId="8" xfId="0" applyBorder="true" applyFill="true" applyFont="true" applyNumberFormat="true">
      <alignment horizontal="left" vertical="center"/>
    </xf>
    <xf numFmtId="49" fontId="22" fillId="5" borderId="8" xfId="0" applyBorder="true" applyFill="true" applyFont="true" applyNumberFormat="true">
      <alignment horizontal="left" vertical="center"/>
    </xf>
    <xf numFmtId="164" fontId="23" fillId="11" borderId="8" xfId="0" applyBorder="true" applyFill="true" applyFont="true" applyNumberFormat="true">
      <alignment horizontal="left" vertical="center"/>
    </xf>
    <xf numFmtId="164" fontId="24" fillId="5" borderId="8" xfId="0" applyBorder="true" applyFill="true" applyFont="true" applyNumberFormat="true">
      <alignment horizontal="left" vertical="center"/>
    </xf>
    <xf numFmtId="164" fontId="25" fillId="11" borderId="8" xfId="0" applyBorder="true" applyFill="true" applyFont="true" applyNumberFormat="true">
      <alignment horizontal="right"/>
    </xf>
    <xf numFmtId="164" fontId="26" fillId="5" borderId="8" xfId="0" applyBorder="true" applyFill="true" applyFont="true" applyNumberFormat="true">
      <alignment horizontal="right"/>
    </xf>
    <xf numFmtId="49" fontId="27" fillId="5" borderId="8" xfId="0" applyBorder="true" applyFill="true" applyFont="true" applyNumberFormat="true">
      <alignment horizontal="left"/>
    </xf>
    <xf numFmtId="49" fontId="28" fillId="5" borderId="8" xfId="0" applyBorder="true" applyFill="true" applyFont="true" applyNumberFormat="true">
      <alignment horizontal="left"/>
      <protection locked="false"/>
    </xf>
    <xf numFmtId="164" fontId="29" fillId="5" borderId="8" xfId="0" applyBorder="true" applyFill="true" applyFont="true" applyNumberFormat="true">
      <alignment horizontal="left"/>
      <protection locked="true"/>
    </xf>
    <xf numFmtId="164" fontId="30" fillId="13" borderId="8" xfId="0" applyBorder="true" applyFill="true" applyFont="true" applyNumberFormat="true">
      <alignment horizontal="left"/>
      <protection locked="true"/>
    </xf>
    <xf numFmtId="49" fontId="31" fillId="5" borderId="17" xfId="0" applyBorder="true" applyFill="true" applyFont="true" applyNumberFormat="true">
      <alignment horizontal="left"/>
      <protection locked="false"/>
    </xf>
    <xf numFmtId="49" fontId="32" fillId="5" borderId="17" xfId="0" applyBorder="true" applyFill="true" applyFont="true" applyNumberFormat="true">
      <alignment horizontal="left"/>
    </xf>
    <xf numFmtId="49" fontId="33" fillId="13" borderId="17" xfId="0" applyBorder="true" applyFill="true" applyFont="true" applyNumberFormat="true">
      <alignment horizontal="left"/>
      <protection locked="true"/>
    </xf>
    <xf numFmtId="49" fontId="34" fillId="9" borderId="18" xfId="0" applyBorder="true" applyFill="true" applyFont="true" applyNumberFormat="true">
      <alignment horizontal="left"/>
    </xf>
    <xf numFmtId="49" fontId="35" fillId="3" borderId="18" xfId="0" applyBorder="true" applyFill="true" applyFont="true" applyNumberFormat="true">
      <alignment horizontal="left"/>
    </xf>
    <xf numFmtId="49" fontId="36" fillId="9" borderId="8" xfId="0" applyBorder="true" applyFill="true" applyFont="true" applyNumberFormat="true">
      <alignment horizontal="center" vertical="center"/>
    </xf>
    <xf numFmtId="49" fontId="0" fillId="5" borderId="26" xfId="0" applyBorder="true" applyFill="true" applyNumberFormat="true">
      <alignment horizontal="center" vertical="center"/>
    </xf>
    <xf numFmtId="49" fontId="0" fillId="11" borderId="26" xfId="0" applyBorder="true" applyFill="true" applyNumberFormat="true">
      <alignment horizontal="left"/>
    </xf>
    <xf numFmtId="49" fontId="0" fillId="5" borderId="26" xfId="0" applyBorder="true" applyFill="true" applyNumberFormat="true">
      <alignment horizontal="left"/>
    </xf>
    <xf numFmtId="0" fontId="37" fillId="5" borderId="20" xfId="0" applyBorder="true" applyFill="true" applyFont="true">
      <alignment horizontal="center"/>
    </xf>
    <xf numFmtId="164" fontId="38" fillId="3" borderId="8" xfId="0" applyBorder="true" applyFill="true" applyFont="true" applyNumberFormat="true">
      <alignment horizontal="left"/>
    </xf>
    <xf numFmtId="164" fontId="39" fillId="5" borderId="8" xfId="0" applyBorder="true" applyFill="true" applyFont="true" applyNumberFormat="true">
      <alignment horizontal="left"/>
    </xf>
    <xf numFmtId="164" fontId="40" fillId="5" borderId="8" xfId="0" applyBorder="true" applyFill="true" applyFont="true" applyNumberFormat="true">
      <alignment horizontal="center" vertical="center"/>
    </xf>
    <xf numFmtId="164" fontId="41" fillId="5" borderId="8" xfId="0" applyBorder="true" applyFill="true" applyFont="true" applyNumberFormat="true">
      <alignment horizontal="left" vertical="center"/>
    </xf>
    <xf numFmtId="164" fontId="42" fillId="7" borderId="8" xfId="0" applyBorder="true" applyFill="true" applyFont="true" applyNumberFormat="true">
      <alignment horizontal="center" vertical="center"/>
    </xf>
    <xf numFmtId="49" fontId="43" fillId="5" borderId="16" xfId="0" applyBorder="true" applyFill="true" applyFont="true" applyNumberFormat="true">
      <alignment horizontal="center"/>
    </xf>
    <xf numFmtId="164" fontId="44" fillId="5" borderId="20" xfId="0" applyBorder="true" applyFill="true" applyFont="true" applyNumberFormat="true">
      <alignment horizontal="center" vertical="center"/>
    </xf>
    <xf numFmtId="164" fontId="45" fillId="5" borderId="20" xfId="0" applyBorder="true" applyFill="true" applyFont="true" applyNumberFormat="true">
      <alignment horizontal="left" vertical="center"/>
    </xf>
    <xf numFmtId="164" fontId="46" fillId="9" borderId="8" xfId="0" applyBorder="true" applyFill="true" applyFont="true" applyNumberFormat="true">
      <alignment horizontal="center" vertical="center"/>
    </xf>
    <xf numFmtId="164" fontId="47" fillId="9" borderId="20" xfId="0" applyBorder="true" applyFill="true" applyFont="true" applyNumberFormat="true">
      <alignment horizontal="center" vertical="center"/>
    </xf>
    <xf numFmtId="164" fontId="48" fillId="5" borderId="8" xfId="0" applyBorder="true" applyFill="true" applyFont="true" applyNumberFormat="true">
      <alignment horizontal="left"/>
    </xf>
    <xf numFmtId="164" fontId="49" fillId="5" borderId="18" xfId="0" applyBorder="true" applyFill="true" applyFont="true" applyNumberFormat="true">
      <alignment horizontal="left"/>
    </xf>
    <xf numFmtId="164" fontId="50" fillId="5" borderId="8" xfId="0" applyBorder="true" applyFill="true" applyFont="true" applyNumberFormat="true">
      <alignment horizontal="left"/>
      <protection locked="false"/>
    </xf>
    <xf numFmtId="164" fontId="51" fillId="3" borderId="8" xfId="0" applyBorder="true" applyFill="true" applyFont="true" applyNumberFormat="true">
      <alignment horizontal="left"/>
    </xf>
    <xf numFmtId="164" fontId="52" fillId="5" borderId="8" xfId="0" applyBorder="true" applyFill="true" applyFont="true" applyNumberFormat="true">
      <alignment horizontal="right"/>
    </xf>
    <xf numFmtId="164" fontId="53" fillId="5" borderId="17" xfId="0" applyBorder="true" applyFill="true" applyFont="true" applyNumberFormat="true">
      <alignment horizontal="right"/>
    </xf>
    <xf numFmtId="49" fontId="54" fillId="5" borderId="8" xfId="0" applyBorder="true" applyFill="true" applyFont="true" applyNumberFormat="true">
      <alignment horizontal="left"/>
    </xf>
    <xf numFmtId="164" fontId="55" fillId="5" borderId="8" xfId="0" applyBorder="true" applyFill="true" applyFont="true" applyNumberFormat="true">
      <alignment horizontal="center" vertical="center"/>
    </xf>
    <xf numFmtId="164" fontId="56" fillId="5" borderId="8" xfId="0" applyBorder="true" applyFill="true" applyFont="true" applyNumberFormat="true">
      <alignment horizontal="left" vertical="center"/>
    </xf>
    <xf numFmtId="49" fontId="57" fillId="5" borderId="8" xfId="0" applyBorder="true" applyFill="true" applyFont="true" applyNumberFormat="true">
      <alignment horizontal="left"/>
    </xf>
    <xf numFmtId="49" fontId="58" fillId="11" borderId="8" xfId="0" applyBorder="true" applyFill="true" applyFont="true" applyNumberFormat="true">
      <alignment horizontal="left" vertical="center"/>
    </xf>
    <xf numFmtId="49" fontId="59" fillId="5" borderId="8" xfId="0" applyBorder="true" applyFill="true" applyFont="true" applyNumberFormat="true">
      <alignment horizontal="left" vertical="center"/>
    </xf>
    <xf numFmtId="164" fontId="60" fillId="11" borderId="8" xfId="0" applyBorder="true" applyFill="true" applyFont="true" applyNumberFormat="true">
      <alignment horizontal="left" vertical="center"/>
    </xf>
    <xf numFmtId="164" fontId="61" fillId="5" borderId="8" xfId="0" applyBorder="true" applyFill="true" applyFont="true" applyNumberFormat="true">
      <alignment horizontal="left" vertical="center"/>
    </xf>
    <xf numFmtId="164" fontId="62" fillId="11" borderId="8" xfId="0" applyBorder="true" applyFill="true" applyFont="true" applyNumberFormat="true">
      <alignment horizontal="right"/>
    </xf>
    <xf numFmtId="164" fontId="63" fillId="5" borderId="8" xfId="0" applyBorder="true" applyFill="true" applyFont="true" applyNumberFormat="true">
      <alignment horizontal="right"/>
    </xf>
    <xf numFmtId="49" fontId="64" fillId="5" borderId="8" xfId="0" applyBorder="true" applyFill="true" applyFont="true" applyNumberFormat="true">
      <alignment horizontal="left"/>
    </xf>
    <xf numFmtId="49" fontId="65" fillId="5" borderId="8" xfId="0" applyBorder="true" applyFill="true" applyFont="true" applyNumberFormat="true">
      <alignment horizontal="left"/>
    </xf>
    <xf numFmtId="164" fontId="66" fillId="5" borderId="8" xfId="0" applyBorder="true" applyFill="true" applyFont="true" applyNumberFormat="true">
      <alignment horizontal="left"/>
    </xf>
    <xf numFmtId="164" fontId="67" fillId="13" borderId="8" xfId="0" applyBorder="true" applyFill="true" applyFont="true" applyNumberFormat="true">
      <alignment horizontal="left"/>
    </xf>
    <xf numFmtId="49" fontId="68" fillId="5" borderId="17" xfId="0" applyBorder="true" applyFill="true" applyFont="true" applyNumberFormat="true">
      <alignment horizontal="left"/>
    </xf>
    <xf numFmtId="49" fontId="69" fillId="5" borderId="17" xfId="0" applyBorder="true" applyFill="true" applyFont="true" applyNumberFormat="true">
      <alignment horizontal="left"/>
    </xf>
    <xf numFmtId="49" fontId="70" fillId="13" borderId="17" xfId="0" applyBorder="true" applyFill="true" applyFont="true" applyNumberFormat="true">
      <alignment horizontal="left"/>
    </xf>
    <xf numFmtId="49" fontId="71" fillId="9" borderId="18" xfId="0" applyBorder="true" applyFill="true" applyFont="true" applyNumberFormat="true">
      <alignment horizontal="left"/>
    </xf>
    <xf numFmtId="49" fontId="72" fillId="3" borderId="18" xfId="0" applyBorder="true" applyFill="true" applyFont="true" applyNumberFormat="true">
      <alignment horizontal="left"/>
    </xf>
    <xf numFmtId="49" fontId="73" fillId="9" borderId="8" xfId="0" applyBorder="true" applyFill="true" applyFont="true" applyNumberFormat="true">
      <alignment horizontal="center" vertical="center"/>
    </xf>
    <xf numFmtId="49" fontId="0" fillId="5" borderId="26" xfId="0" applyBorder="true" applyFill="true" applyNumberFormat="true">
      <alignment horizontal="center" vertical="center"/>
    </xf>
    <xf numFmtId="49" fontId="0" fillId="11" borderId="26" xfId="0" applyBorder="true" applyFill="true" applyNumberFormat="true">
      <alignment horizontal="left"/>
    </xf>
    <xf numFmtId="49" fontId="0" fillId="5" borderId="26" xfId="0" applyBorder="true" applyFill="true" applyNumberFormat="true">
      <alignment horizontal="left"/>
    </xf>
    <xf numFmtId="0" fontId="74" fillId="5" borderId="20" xfId="0" applyBorder="true" applyFill="true" applyFont="true">
      <alignment horizontal="center"/>
    </xf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pageSetUpPr fitToPage="true"/>
  </sheetPr>
  <dimension ref="A1:B3"/>
  <sheetViews>
    <sheetView workbookViewId="0" tabSelected="true"/>
  </sheetViews>
  <sheetFormatPr defaultRowHeight="15.0"/>
  <cols>
    <col min="1" max="1" width="16.40625" customWidth="true" bestFit="true"/>
    <col min="2" max="2" width="13.4921875" customWidth="true" bestFit="true"/>
  </cols>
  <sheetData>
    <row r="1" ht="15.0" customHeight="true">
      <c r="A1" t="s" s="41">
        <v>0</v>
      </c>
      <c r="B1" t="s" s="53">
        <v>1</v>
      </c>
    </row>
    <row r="2" ht="15.0" customHeight="true">
      <c r="A2" t="s" s="41">
        <v>2</v>
      </c>
      <c r="B2" t="s" s="53">
        <v>3</v>
      </c>
    </row>
    <row r="3" ht="15.0" customHeight="true">
      <c r="A3" t="s" s="41">
        <v>4</v>
      </c>
      <c r="B3" t="s" s="53">
        <v>5</v>
      </c>
    </row>
  </sheetData>
  <sheetProtection password="C5B7" sheet="true" scenarios="true" objects="true"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pageSetUpPr fitToPage="true"/>
  </sheetPr>
  <dimension ref="A1:E37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26.23046875" customWidth="true" bestFit="true"/>
    <col min="2" max="2" width="143.21875" customWidth="true" bestFit="true"/>
    <col min="3" max="3" width="28.98046875" customWidth="true" bestFit="true"/>
    <col min="4" max="4" width="19.53125" customWidth="true" bestFit="true"/>
    <col min="5" max="5" width="19.53125" customWidth="true" bestFit="true"/>
  </cols>
  <sheetData>
    <row r="1" ht="15.0" customHeight="true">
      <c r="A1" t="s" s="36">
        <v>6</v>
      </c>
      <c r="B1" t="s" s="36">
        <v>7</v>
      </c>
      <c r="C1" t="s" s="36">
        <v>8</v>
      </c>
      <c r="D1" t="s" s="36">
        <v>9</v>
      </c>
      <c r="E1" t="s" s="36">
        <v>10</v>
      </c>
    </row>
    <row r="2">
      <c r="A2" t="s" s="12">
        <v>11</v>
      </c>
      <c r="B2" t="s" s="12">
        <v>12</v>
      </c>
      <c r="C2" s="29"/>
      <c r="D2" s="28"/>
      <c r="E2" s="30"/>
    </row>
    <row r="3">
      <c r="A3" t="s" s="12">
        <v>13</v>
      </c>
      <c r="B3" t="s" s="12">
        <v>14</v>
      </c>
      <c r="C3" s="28"/>
      <c r="D3" s="28"/>
      <c r="E3" s="30"/>
    </row>
    <row r="4">
      <c r="A4" t="s" s="12">
        <v>13</v>
      </c>
      <c r="B4" t="s" s="12">
        <v>15</v>
      </c>
      <c r="C4" s="28"/>
      <c r="D4" s="29"/>
      <c r="E4" s="30"/>
    </row>
    <row r="5">
      <c r="A5" t="s" s="12">
        <v>13</v>
      </c>
      <c r="B5" t="s" s="12">
        <v>16</v>
      </c>
      <c r="C5" s="28"/>
      <c r="D5" s="29"/>
      <c r="E5" s="30"/>
    </row>
    <row r="6">
      <c r="A6" t="s" s="12">
        <v>13</v>
      </c>
      <c r="B6" t="s" s="12">
        <v>17</v>
      </c>
      <c r="C6" s="28"/>
      <c r="D6" s="29"/>
      <c r="E6" s="30"/>
    </row>
    <row r="7">
      <c r="A7" t="s" s="12">
        <v>13</v>
      </c>
      <c r="B7" t="s" s="12">
        <v>18</v>
      </c>
      <c r="C7" s="28"/>
      <c r="D7" s="29"/>
      <c r="E7" s="30"/>
    </row>
    <row r="8">
      <c r="A8" t="s" s="12">
        <v>19</v>
      </c>
      <c r="B8" t="s" s="12">
        <v>20</v>
      </c>
      <c r="C8" s="28"/>
      <c r="D8" s="28"/>
      <c r="E8" s="30"/>
    </row>
    <row r="9">
      <c r="A9" t="s" s="12">
        <v>19</v>
      </c>
      <c r="B9" t="s" s="12">
        <v>21</v>
      </c>
      <c r="C9" s="28"/>
      <c r="D9" s="29"/>
      <c r="E9" s="30"/>
    </row>
    <row r="10">
      <c r="A10" t="s" s="12">
        <v>19</v>
      </c>
      <c r="B10" t="s" s="12">
        <v>22</v>
      </c>
      <c r="C10" s="28"/>
      <c r="D10" s="29"/>
      <c r="E10" s="30"/>
    </row>
    <row r="11">
      <c r="A11" t="s" s="12">
        <v>19</v>
      </c>
      <c r="B11" t="s" s="12">
        <v>23</v>
      </c>
      <c r="C11" s="28"/>
      <c r="D11" s="29"/>
      <c r="E11" s="30"/>
    </row>
    <row r="12">
      <c r="A12" t="s" s="12">
        <v>19</v>
      </c>
      <c r="B12" t="s" s="12">
        <v>24</v>
      </c>
      <c r="C12" s="28"/>
      <c r="D12" s="29"/>
      <c r="E12" s="30"/>
    </row>
    <row r="13">
      <c r="A13" t="s" s="12">
        <v>25</v>
      </c>
      <c r="B13" t="s" s="12">
        <v>26</v>
      </c>
      <c r="C13" s="28"/>
      <c r="D13" s="28"/>
      <c r="E13" s="30"/>
    </row>
    <row r="14">
      <c r="A14" t="s" s="12">
        <v>25</v>
      </c>
      <c r="B14" t="s" s="12">
        <v>27</v>
      </c>
      <c r="C14" s="28"/>
      <c r="D14" s="29"/>
      <c r="E14" s="30"/>
    </row>
    <row r="15">
      <c r="A15" t="s" s="12">
        <v>25</v>
      </c>
      <c r="B15" t="s" s="12">
        <v>28</v>
      </c>
      <c r="C15" s="28"/>
      <c r="D15" s="29"/>
      <c r="E15" s="30"/>
    </row>
    <row r="16">
      <c r="A16" t="s" s="12">
        <v>25</v>
      </c>
      <c r="B16" t="s" s="12">
        <v>29</v>
      </c>
      <c r="C16" s="28"/>
      <c r="D16" s="29"/>
      <c r="E16" s="30"/>
    </row>
    <row r="17">
      <c r="A17" t="s" s="12">
        <v>25</v>
      </c>
      <c r="B17" t="s" s="12">
        <v>30</v>
      </c>
      <c r="C17" s="28"/>
      <c r="D17" s="29"/>
      <c r="E17" s="30"/>
    </row>
    <row r="18">
      <c r="A18" t="s" s="12">
        <v>31</v>
      </c>
      <c r="B18" t="s" s="12">
        <v>32</v>
      </c>
      <c r="C18" s="28"/>
      <c r="D18" s="28"/>
      <c r="E18" s="30"/>
    </row>
    <row r="19">
      <c r="A19" t="s" s="12">
        <v>31</v>
      </c>
      <c r="B19" t="s" s="12">
        <v>33</v>
      </c>
      <c r="C19" s="28"/>
      <c r="D19" s="29"/>
      <c r="E19" s="30"/>
    </row>
    <row r="20">
      <c r="A20" t="s" s="12">
        <v>31</v>
      </c>
      <c r="B20" t="s" s="12">
        <v>34</v>
      </c>
      <c r="C20" s="28"/>
      <c r="D20" s="29"/>
      <c r="E20" s="30"/>
    </row>
    <row r="21">
      <c r="A21" t="s" s="12">
        <v>31</v>
      </c>
      <c r="B21" t="s" s="12">
        <v>35</v>
      </c>
      <c r="C21" s="28"/>
      <c r="D21" s="29"/>
      <c r="E21" s="30"/>
    </row>
    <row r="22">
      <c r="A22" t="s" s="12">
        <v>31</v>
      </c>
      <c r="B22" t="s" s="12">
        <v>36</v>
      </c>
      <c r="C22" s="28"/>
      <c r="D22" s="29"/>
      <c r="E22" s="30"/>
    </row>
    <row r="23">
      <c r="A23" t="s" s="12">
        <v>11</v>
      </c>
      <c r="B23" t="s" s="12">
        <v>37</v>
      </c>
      <c r="C23" s="30"/>
      <c r="D23" s="30"/>
      <c r="E23" s="28"/>
    </row>
    <row r="24">
      <c r="A24" t="s" s="12">
        <v>11</v>
      </c>
      <c r="B24" t="s" s="12">
        <v>38</v>
      </c>
      <c r="C24" s="30"/>
      <c r="D24" s="30"/>
      <c r="E24" s="28"/>
    </row>
    <row r="25">
      <c r="A25" t="s" s="12">
        <v>11</v>
      </c>
      <c r="B25" t="s" s="12">
        <v>39</v>
      </c>
      <c r="C25" s="30"/>
      <c r="D25" s="30"/>
      <c r="E25" s="28"/>
    </row>
    <row r="26">
      <c r="A26" t="s" s="12">
        <v>11</v>
      </c>
      <c r="B26" t="s" s="12">
        <v>40</v>
      </c>
      <c r="C26" s="30"/>
      <c r="D26" s="30"/>
      <c r="E26" s="28"/>
    </row>
    <row r="27">
      <c r="A27" t="s" s="12">
        <v>11</v>
      </c>
      <c r="B27" t="s" s="12">
        <v>41</v>
      </c>
      <c r="C27" s="30"/>
      <c r="D27" s="30"/>
      <c r="E27" s="28"/>
    </row>
    <row r="28">
      <c r="A28" t="s" s="12">
        <v>11</v>
      </c>
      <c r="B28" t="s" s="12">
        <v>42</v>
      </c>
      <c r="C28" s="30"/>
      <c r="D28" s="30"/>
      <c r="E28" s="28"/>
    </row>
    <row r="29">
      <c r="A29" t="s" s="12">
        <v>13</v>
      </c>
      <c r="B29" t="s" s="12">
        <v>43</v>
      </c>
      <c r="C29" s="30"/>
      <c r="D29" s="30"/>
      <c r="E29" s="28"/>
    </row>
    <row r="30">
      <c r="A30" t="s" s="12">
        <v>13</v>
      </c>
      <c r="B30" t="s" s="12">
        <v>44</v>
      </c>
      <c r="C30" s="30"/>
      <c r="D30" s="30"/>
      <c r="E30" s="28"/>
    </row>
    <row r="31">
      <c r="A31" t="s" s="12">
        <v>13</v>
      </c>
      <c r="B31" t="s" s="12">
        <v>45</v>
      </c>
      <c r="C31" s="30"/>
      <c r="D31" s="30"/>
      <c r="E31" s="28"/>
    </row>
    <row r="32">
      <c r="A32" t="s" s="12">
        <v>19</v>
      </c>
      <c r="B32" t="s" s="12">
        <v>46</v>
      </c>
      <c r="C32" s="30"/>
      <c r="D32" s="30"/>
      <c r="E32" s="28"/>
    </row>
    <row r="33">
      <c r="A33" t="s" s="12">
        <v>19</v>
      </c>
      <c r="B33" t="s" s="12">
        <v>47</v>
      </c>
      <c r="C33" s="30"/>
      <c r="D33" s="30"/>
      <c r="E33" s="28"/>
    </row>
    <row r="34">
      <c r="A34" t="s" s="12">
        <v>19</v>
      </c>
      <c r="B34" t="s" s="12">
        <v>48</v>
      </c>
      <c r="C34" s="30"/>
      <c r="D34" s="30"/>
      <c r="E34" s="28"/>
    </row>
    <row r="35">
      <c r="A35" t="s" s="12">
        <v>25</v>
      </c>
      <c r="B35" t="s" s="12">
        <v>49</v>
      </c>
      <c r="C35" s="30"/>
      <c r="D35" s="30"/>
      <c r="E35" s="28"/>
    </row>
    <row r="36">
      <c r="A36" t="s" s="12">
        <v>25</v>
      </c>
      <c r="B36" t="s" s="12">
        <v>50</v>
      </c>
      <c r="C36" s="30"/>
      <c r="D36" s="30"/>
      <c r="E36" s="28"/>
    </row>
    <row r="37">
      <c r="A37" t="s" s="12">
        <v>25</v>
      </c>
      <c r="B37" t="s" s="12">
        <v>51</v>
      </c>
      <c r="C37" s="30"/>
      <c r="D37" s="30"/>
      <c r="E37" s="28"/>
    </row>
  </sheetData>
  <sheetProtection password="C5B7" sheet="true" scenarios="true" objects="true"/>
  <dataValidations count="20">
    <dataValidation type="list" sqref="C3" allowBlank="true" errorStyle="stop" showDropDown="false" showErrorMessage="true">
      <formula1>"Si,No"</formula1>
    </dataValidation>
    <dataValidation type="list" sqref="C4" allowBlank="true" errorStyle="stop" showDropDown="false" showErrorMessage="true">
      <formula1>"Si,No"</formula1>
    </dataValidation>
    <dataValidation type="list" sqref="C5" allowBlank="true" errorStyle="stop" showDropDown="false" showErrorMessage="true">
      <formula1>"Si,No"</formula1>
    </dataValidation>
    <dataValidation type="list" sqref="C6" allowBlank="true" errorStyle="stop" showDropDown="false" showErrorMessage="true">
      <formula1>"Si,No"</formula1>
    </dataValidation>
    <dataValidation type="list" sqref="C7" allowBlank="true" errorStyle="stop" showDropDown="false" showErrorMessage="true">
      <formula1>"Si,No"</formula1>
    </dataValidation>
    <dataValidation type="list" sqref="C8" allowBlank="true" errorStyle="stop" showDropDown="false" showErrorMessage="true">
      <formula1>"Si,No"</formula1>
    </dataValidation>
    <dataValidation type="list" sqref="C9" allowBlank="true" errorStyle="stop" showDropDown="false" showErrorMessage="true">
      <formula1>"Si,No"</formula1>
    </dataValidation>
    <dataValidation type="list" sqref="C10" allowBlank="true" errorStyle="stop" showDropDown="false" showErrorMessage="true">
      <formula1>"Si,No"</formula1>
    </dataValidation>
    <dataValidation type="list" sqref="C11" allowBlank="true" errorStyle="stop" showDropDown="false" showErrorMessage="true">
      <formula1>"Si,No"</formula1>
    </dataValidation>
    <dataValidation type="list" sqref="C12" allowBlank="true" errorStyle="stop" showDropDown="false" showErrorMessage="true">
      <formula1>"Si,No"</formula1>
    </dataValidation>
    <dataValidation type="list" sqref="C13" allowBlank="true" errorStyle="stop" showDropDown="false" showErrorMessage="true">
      <formula1>"Si,No"</formula1>
    </dataValidation>
    <dataValidation type="list" sqref="C14" allowBlank="true" errorStyle="stop" showDropDown="false" showErrorMessage="true">
      <formula1>"Si,No"</formula1>
    </dataValidation>
    <dataValidation type="list" sqref="C15" allowBlank="true" errorStyle="stop" showDropDown="false" showErrorMessage="true">
      <formula1>"Si,No"</formula1>
    </dataValidation>
    <dataValidation type="list" sqref="C16" allowBlank="true" errorStyle="stop" showDropDown="false" showErrorMessage="true">
      <formula1>"Si,No"</formula1>
    </dataValidation>
    <dataValidation type="list" sqref="C17" allowBlank="true" errorStyle="stop" showDropDown="false" showErrorMessage="true">
      <formula1>"Si,No"</formula1>
    </dataValidation>
    <dataValidation type="list" sqref="C18" allowBlank="true" errorStyle="stop" showDropDown="false" showErrorMessage="true">
      <formula1>"Si,No"</formula1>
    </dataValidation>
    <dataValidation type="list" sqref="C19" allowBlank="true" errorStyle="stop" showDropDown="false" showErrorMessage="true">
      <formula1>"Si,No"</formula1>
    </dataValidation>
    <dataValidation type="list" sqref="C20" allowBlank="true" errorStyle="stop" showDropDown="false" showErrorMessage="true">
      <formula1>"Si,No"</formula1>
    </dataValidation>
    <dataValidation type="list" sqref="C21" allowBlank="true" errorStyle="stop" showDropDown="false" showErrorMessage="true">
      <formula1>"Si,No"</formula1>
    </dataValidation>
    <dataValidation type="list" sqref="C22" allowBlank="true" errorStyle="stop" showDropDown="false" showErrorMessage="true">
      <formula1>"Si,No"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pageSetUpPr fitToPage="true"/>
  </sheetPr>
  <dimension ref="A1:C4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131.703125" customWidth="true" bestFit="true"/>
    <col min="2" max="2" width="24.73828125" customWidth="true" bestFit="true"/>
    <col min="3" max="3" width="19.53125" customWidth="true" bestFit="true"/>
  </cols>
  <sheetData>
    <row r="1" ht="15.0" customHeight="true">
      <c r="A1" t="s" s="36">
        <v>7</v>
      </c>
      <c r="B1" t="s" s="36">
        <v>52</v>
      </c>
      <c r="C1" t="s" s="36">
        <v>9</v>
      </c>
    </row>
    <row r="2">
      <c r="A2" t="s" s="12">
        <v>53</v>
      </c>
      <c r="B2" s="28"/>
      <c r="C2" s="28"/>
    </row>
    <row r="3">
      <c r="A3" t="s" s="12">
        <v>54</v>
      </c>
      <c r="B3" s="28"/>
      <c r="C3" s="28"/>
    </row>
    <row r="4">
      <c r="A4" t="s" s="12">
        <v>55</v>
      </c>
      <c r="B4" s="28"/>
      <c r="C4" s="28"/>
    </row>
  </sheetData>
  <sheetProtection password="C5B7" sheet="true" scenarios="true" objects="true"/>
  <dataValidations count="3">
    <dataValidation type="list" sqref="B2" allowBlank="true" errorStyle="stop" showDropDown="false" showErrorMessage="true">
      <formula1>"Si,No"</formula1>
    </dataValidation>
    <dataValidation type="list" sqref="B3" allowBlank="true" errorStyle="stop" showDropDown="false" showErrorMessage="true">
      <formula1>"Si,No"</formula1>
    </dataValidation>
    <dataValidation type="list" sqref="B4" allowBlank="true" errorStyle="stop" showDropDown="false" showErrorMessage="true">
      <formula1>"Si,No"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pageSetUpPr fitToPage="true"/>
  </sheetPr>
  <dimension ref="A1:I178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77.8203125" customWidth="true" bestFit="true"/>
    <col min="2" max="2" width="23.69140625" customWidth="true" bestFit="true"/>
    <col min="3" max="3" width="19.53125" customWidth="true" bestFit="true"/>
    <col min="4" max="4" width="23.48046875" customWidth="true" bestFit="true"/>
    <col min="5" max="5" width="29.16796875" customWidth="true" bestFit="true"/>
    <col min="6" max="6" width="19.53125" customWidth="true" bestFit="true"/>
    <col min="7" max="7" width="19.53125" customWidth="true" bestFit="true"/>
    <col min="8" max="8" width="20.8046875" customWidth="true" bestFit="true"/>
    <col min="9" max="9" width="21.61328125" customWidth="true" bestFit="true"/>
  </cols>
  <sheetData>
    <row r="1" ht="15.0" customHeight="true">
      <c r="A1" t="s" s="34">
        <v>56</v>
      </c>
      <c r="B1" t="s" s="13">
        <v>57</v>
      </c>
      <c r="C1" t="s" s="13">
        <v>58</v>
      </c>
      <c r="D1" t="s" s="13">
        <v>59</v>
      </c>
      <c r="E1" t="s" s="13">
        <v>60</v>
      </c>
      <c r="F1" t="s" s="13">
        <v>61</v>
      </c>
      <c r="G1" t="s" s="13">
        <v>62</v>
      </c>
      <c r="H1" t="s" s="13">
        <v>63</v>
      </c>
      <c r="I1" t="s" s="13">
        <v>64</v>
      </c>
    </row>
    <row r="2" ht="15.0" customHeight="true">
      <c r="A2" t="s" s="12">
        <v>65</v>
      </c>
      <c r="B2" s="28"/>
      <c r="C2" s="28"/>
      <c r="D2" s="28"/>
      <c r="E2" s="28"/>
      <c r="F2" s="28"/>
      <c r="G2" s="28"/>
      <c r="H2" s="28"/>
      <c r="I2" s="31"/>
    </row>
    <row r="3" ht="15.0" customHeight="true">
      <c r="A3" t="s" s="12">
        <v>66</v>
      </c>
      <c r="B3" s="28"/>
      <c r="C3" s="28"/>
      <c r="D3" s="28"/>
      <c r="E3" s="28"/>
      <c r="F3" s="28"/>
      <c r="G3" s="28"/>
      <c r="H3" s="28"/>
      <c r="I3" s="31"/>
    </row>
    <row r="4" ht="15.0" customHeight="true">
      <c r="A4" t="s" s="12">
        <v>67</v>
      </c>
      <c r="B4" s="28"/>
      <c r="C4" s="28"/>
      <c r="D4" s="28"/>
      <c r="E4" s="28"/>
      <c r="F4" s="28"/>
      <c r="G4" s="28"/>
      <c r="H4" s="28"/>
      <c r="I4" s="31"/>
    </row>
    <row r="5" ht="15.0" customHeight="true">
      <c r="A5" t="s" s="12">
        <v>68</v>
      </c>
      <c r="B5" s="28"/>
      <c r="C5" s="28"/>
      <c r="D5" s="28"/>
      <c r="E5" s="28"/>
      <c r="F5" s="28"/>
      <c r="G5" s="28"/>
      <c r="H5" s="28"/>
      <c r="I5" s="31"/>
    </row>
    <row r="6" ht="15.0" customHeight="true">
      <c r="A6" t="s" s="12">
        <v>69</v>
      </c>
      <c r="B6" s="28"/>
      <c r="C6" s="28"/>
      <c r="D6" s="28"/>
      <c r="E6" s="28"/>
      <c r="F6" s="28"/>
      <c r="G6" s="28"/>
      <c r="H6" s="28"/>
      <c r="I6" s="31"/>
    </row>
    <row r="7" ht="15.0" customHeight="true">
      <c r="A7" t="s" s="12">
        <v>70</v>
      </c>
      <c r="B7" s="28"/>
      <c r="C7" s="28"/>
      <c r="D7" s="28"/>
      <c r="E7" s="28"/>
      <c r="F7" s="28"/>
      <c r="G7" s="28"/>
      <c r="H7" s="28"/>
      <c r="I7" s="31"/>
    </row>
    <row r="8" ht="15.0" customHeight="true">
      <c r="A8" t="s" s="12">
        <v>71</v>
      </c>
      <c r="B8" s="28"/>
      <c r="C8" s="28"/>
      <c r="D8" s="28"/>
      <c r="E8" s="28"/>
      <c r="F8" s="28"/>
      <c r="G8" s="28"/>
      <c r="H8" s="28"/>
      <c r="I8" s="31"/>
    </row>
    <row r="9" ht="15.0" customHeight="true">
      <c r="A9" t="s" s="12">
        <v>72</v>
      </c>
      <c r="B9" s="28"/>
      <c r="C9" s="28"/>
      <c r="D9" s="28"/>
      <c r="E9" s="28"/>
      <c r="F9" s="28"/>
      <c r="G9" s="28"/>
      <c r="H9" s="28"/>
      <c r="I9" s="31"/>
    </row>
    <row r="10" ht="15.0" customHeight="true">
      <c r="A10" t="s" s="12">
        <v>73</v>
      </c>
      <c r="B10" s="28"/>
      <c r="C10" s="28"/>
      <c r="D10" s="28"/>
      <c r="E10" s="28"/>
      <c r="F10" s="28"/>
      <c r="G10" s="28"/>
      <c r="H10" s="28"/>
      <c r="I10" s="31"/>
    </row>
    <row r="11" ht="15.0" customHeight="true">
      <c r="A11" t="s" s="12">
        <v>74</v>
      </c>
      <c r="B11" s="28"/>
      <c r="C11" s="28"/>
      <c r="D11" s="28"/>
      <c r="E11" s="28"/>
      <c r="F11" s="28"/>
      <c r="G11" s="28"/>
      <c r="H11" s="28"/>
      <c r="I11" s="31"/>
    </row>
    <row r="12" ht="15.0" customHeight="true">
      <c r="A12" t="s" s="12">
        <v>75</v>
      </c>
      <c r="B12" s="28"/>
      <c r="C12" s="28"/>
      <c r="D12" s="28"/>
      <c r="E12" s="28"/>
      <c r="F12" s="28"/>
      <c r="G12" s="28"/>
      <c r="H12" s="28"/>
      <c r="I12" s="31"/>
    </row>
    <row r="13" ht="15.0" customHeight="true">
      <c r="A13" t="s" s="12">
        <v>76</v>
      </c>
      <c r="B13" s="28"/>
      <c r="C13" s="28"/>
      <c r="D13" s="28"/>
      <c r="E13" s="28"/>
      <c r="F13" s="28"/>
      <c r="G13" s="28"/>
      <c r="H13" s="28"/>
      <c r="I13" s="31"/>
    </row>
    <row r="14" ht="15.0" customHeight="true">
      <c r="A14" t="s" s="12">
        <v>77</v>
      </c>
      <c r="B14" s="28"/>
      <c r="C14" s="28"/>
      <c r="D14" s="28"/>
      <c r="E14" s="28"/>
      <c r="F14" s="28"/>
      <c r="G14" s="28"/>
      <c r="H14" s="28"/>
      <c r="I14" s="31"/>
    </row>
    <row r="15" ht="15.0" customHeight="true">
      <c r="A15" t="s" s="12">
        <v>78</v>
      </c>
      <c r="B15" s="28"/>
      <c r="C15" s="28"/>
      <c r="D15" s="28"/>
      <c r="E15" s="28"/>
      <c r="F15" s="28"/>
      <c r="G15" s="28"/>
      <c r="H15" s="28"/>
      <c r="I15" s="31"/>
    </row>
    <row r="16" ht="15.0" customHeight="true">
      <c r="A16" t="s" s="12">
        <v>79</v>
      </c>
      <c r="B16" s="28"/>
      <c r="C16" s="28"/>
      <c r="D16" s="28"/>
      <c r="E16" s="28"/>
      <c r="F16" s="28"/>
      <c r="G16" s="28"/>
      <c r="H16" s="28"/>
      <c r="I16" s="31"/>
    </row>
    <row r="17" ht="15.0" customHeight="true">
      <c r="A17" t="s" s="12">
        <v>80</v>
      </c>
      <c r="B17" s="28"/>
      <c r="C17" s="28"/>
      <c r="D17" s="28"/>
      <c r="E17" s="28"/>
      <c r="F17" s="28"/>
      <c r="G17" s="28"/>
      <c r="H17" s="28"/>
      <c r="I17" s="31"/>
    </row>
    <row r="18" ht="15.0" customHeight="true">
      <c r="A18" t="s" s="12">
        <v>81</v>
      </c>
      <c r="B18" s="28"/>
      <c r="C18" s="28"/>
      <c r="D18" s="28"/>
      <c r="E18" s="28"/>
      <c r="F18" s="28"/>
      <c r="G18" s="28"/>
      <c r="H18" s="28"/>
      <c r="I18" s="31"/>
    </row>
    <row r="19" ht="15.0" customHeight="true">
      <c r="A19" t="s" s="12">
        <v>82</v>
      </c>
      <c r="B19" s="28"/>
      <c r="C19" s="28"/>
      <c r="D19" s="28"/>
      <c r="E19" s="28"/>
      <c r="F19" s="28"/>
      <c r="G19" s="28"/>
      <c r="H19" s="28"/>
      <c r="I19" s="31"/>
    </row>
    <row r="20" ht="15.0" customHeight="true">
      <c r="A20" t="s" s="12">
        <v>83</v>
      </c>
      <c r="B20" s="28"/>
      <c r="C20" s="28"/>
      <c r="D20" s="28"/>
      <c r="E20" s="28"/>
      <c r="F20" s="28"/>
      <c r="G20" s="28"/>
      <c r="H20" s="28"/>
      <c r="I20" s="31"/>
    </row>
    <row r="21" ht="15.0" customHeight="true">
      <c r="A21" t="s" s="12">
        <v>84</v>
      </c>
      <c r="B21" s="28"/>
      <c r="C21" s="28"/>
      <c r="D21" s="28"/>
      <c r="E21" s="28"/>
      <c r="F21" s="28"/>
      <c r="G21" s="28"/>
      <c r="H21" s="28"/>
      <c r="I21" s="31"/>
    </row>
    <row r="22" ht="15.0" customHeight="true">
      <c r="A22" t="s" s="12">
        <v>85</v>
      </c>
      <c r="B22" s="28"/>
      <c r="C22" s="28"/>
      <c r="D22" s="28"/>
      <c r="E22" s="28"/>
      <c r="F22" s="28"/>
      <c r="G22" s="28"/>
      <c r="H22" s="28"/>
      <c r="I22" s="31"/>
    </row>
    <row r="23" ht="15.0" customHeight="true">
      <c r="A23" t="s" s="12">
        <v>86</v>
      </c>
      <c r="B23" s="28"/>
      <c r="C23" s="28"/>
      <c r="D23" s="28"/>
      <c r="E23" s="28"/>
      <c r="F23" s="28"/>
      <c r="G23" s="28"/>
      <c r="H23" s="28"/>
      <c r="I23" s="31"/>
    </row>
    <row r="24" ht="15.0" customHeight="true">
      <c r="A24" t="s" s="12">
        <v>87</v>
      </c>
      <c r="B24" s="28"/>
      <c r="C24" s="28"/>
      <c r="D24" s="28"/>
      <c r="E24" s="28"/>
      <c r="F24" s="28"/>
      <c r="G24" s="28"/>
      <c r="H24" s="28"/>
      <c r="I24" s="31"/>
    </row>
    <row r="25" ht="15.0" customHeight="true">
      <c r="A25" t="s" s="12">
        <v>88</v>
      </c>
      <c r="B25" s="28"/>
      <c r="C25" s="28"/>
      <c r="D25" s="28"/>
      <c r="E25" s="28"/>
      <c r="F25" s="28"/>
      <c r="G25" s="28"/>
      <c r="H25" s="28"/>
      <c r="I25" s="31"/>
    </row>
    <row r="26" ht="15.0" customHeight="true">
      <c r="A26" t="s" s="12">
        <v>89</v>
      </c>
      <c r="B26" s="28"/>
      <c r="C26" s="28"/>
      <c r="D26" s="28"/>
      <c r="E26" s="28"/>
      <c r="F26" s="28"/>
      <c r="G26" s="28"/>
      <c r="H26" s="28"/>
      <c r="I26" s="31"/>
    </row>
    <row r="27" ht="15.0" customHeight="true">
      <c r="A27" t="s" s="12">
        <v>90</v>
      </c>
      <c r="B27" s="28"/>
      <c r="C27" s="28"/>
      <c r="D27" s="28"/>
      <c r="E27" s="28"/>
      <c r="F27" s="28"/>
      <c r="G27" s="28"/>
      <c r="H27" s="28"/>
      <c r="I27" s="31"/>
    </row>
    <row r="28" ht="15.0" customHeight="true">
      <c r="A28" t="s" s="12">
        <v>91</v>
      </c>
      <c r="B28" s="28"/>
      <c r="C28" s="28"/>
      <c r="D28" s="28"/>
      <c r="E28" s="28"/>
      <c r="F28" s="28"/>
      <c r="G28" s="28"/>
      <c r="H28" s="28"/>
      <c r="I28" s="31"/>
    </row>
    <row r="29" ht="15.0" customHeight="true">
      <c r="A29" t="s" s="12">
        <v>92</v>
      </c>
      <c r="B29" s="28"/>
      <c r="C29" s="28"/>
      <c r="D29" s="28"/>
      <c r="E29" s="28"/>
      <c r="F29" s="28"/>
      <c r="G29" s="28"/>
      <c r="H29" s="28"/>
      <c r="I29" s="31"/>
    </row>
    <row r="30" ht="15.0" customHeight="true">
      <c r="A30" t="s" s="12">
        <v>93</v>
      </c>
      <c r="B30" s="28"/>
      <c r="C30" s="28"/>
      <c r="D30" s="28"/>
      <c r="E30" s="28"/>
      <c r="F30" s="28"/>
      <c r="G30" s="28"/>
      <c r="H30" s="28"/>
      <c r="I30" s="31"/>
    </row>
    <row r="31" ht="15.0" customHeight="true">
      <c r="A31" t="s" s="12">
        <v>94</v>
      </c>
      <c r="B31" s="28"/>
      <c r="C31" s="28"/>
      <c r="D31" s="28"/>
      <c r="E31" s="28"/>
      <c r="F31" s="28"/>
      <c r="G31" s="28"/>
      <c r="H31" s="28"/>
      <c r="I31" s="31"/>
    </row>
    <row r="32" ht="15.0" customHeight="true">
      <c r="A32" t="s" s="12">
        <v>95</v>
      </c>
      <c r="B32" s="28"/>
      <c r="C32" s="28"/>
      <c r="D32" s="28"/>
      <c r="E32" s="28"/>
      <c r="F32" s="28"/>
      <c r="G32" s="28"/>
      <c r="H32" s="28"/>
      <c r="I32" s="31"/>
    </row>
    <row r="33" ht="15.0" customHeight="true">
      <c r="A33" t="s" s="12">
        <v>96</v>
      </c>
      <c r="B33" s="28"/>
      <c r="C33" s="28"/>
      <c r="D33" s="28"/>
      <c r="E33" s="28"/>
      <c r="F33" s="28"/>
      <c r="G33" s="28"/>
      <c r="H33" s="28"/>
      <c r="I33" s="31"/>
    </row>
    <row r="34" ht="15.0" customHeight="true">
      <c r="A34" t="s" s="12">
        <v>97</v>
      </c>
      <c r="B34" s="28"/>
      <c r="C34" s="28"/>
      <c r="D34" s="28"/>
      <c r="E34" s="28"/>
      <c r="F34" s="28"/>
      <c r="G34" s="28"/>
      <c r="H34" s="28"/>
      <c r="I34" s="31"/>
    </row>
    <row r="35" ht="15.0" customHeight="true">
      <c r="A35" t="s" s="12">
        <v>98</v>
      </c>
      <c r="B35" s="28"/>
      <c r="C35" s="28"/>
      <c r="D35" s="28"/>
      <c r="E35" s="28"/>
      <c r="F35" s="28"/>
      <c r="G35" s="28"/>
      <c r="H35" s="28"/>
      <c r="I35" s="31"/>
    </row>
    <row r="36" ht="15.0" customHeight="true">
      <c r="A36" t="s" s="12">
        <v>99</v>
      </c>
      <c r="B36" s="28"/>
      <c r="C36" s="28"/>
      <c r="D36" s="28"/>
      <c r="E36" s="28"/>
      <c r="F36" s="28"/>
      <c r="G36" s="28"/>
      <c r="H36" s="28"/>
      <c r="I36" s="31"/>
    </row>
    <row r="37" ht="15.0" customHeight="true">
      <c r="A37" t="s" s="12">
        <v>100</v>
      </c>
      <c r="B37" s="28"/>
      <c r="C37" s="28"/>
      <c r="D37" s="28"/>
      <c r="E37" s="28"/>
      <c r="F37" s="28"/>
      <c r="G37" s="28"/>
      <c r="H37" s="28"/>
      <c r="I37" s="31"/>
    </row>
    <row r="38" ht="15.0" customHeight="true">
      <c r="A38" t="s" s="12">
        <v>101</v>
      </c>
      <c r="B38" s="28"/>
      <c r="C38" s="28"/>
      <c r="D38" s="28"/>
      <c r="E38" s="28"/>
      <c r="F38" s="28"/>
      <c r="G38" s="28"/>
      <c r="H38" s="28"/>
      <c r="I38" s="31"/>
    </row>
    <row r="39" ht="15.0" customHeight="true">
      <c r="A39" t="s" s="12">
        <v>102</v>
      </c>
      <c r="B39" s="28"/>
      <c r="C39" s="28"/>
      <c r="D39" s="28"/>
      <c r="E39" s="28"/>
      <c r="F39" s="28"/>
      <c r="G39" s="28"/>
      <c r="H39" s="28"/>
      <c r="I39" s="31"/>
    </row>
    <row r="40" ht="15.0" customHeight="true">
      <c r="A40" t="s" s="12">
        <v>103</v>
      </c>
      <c r="B40" s="28"/>
      <c r="C40" s="28"/>
      <c r="D40" s="28"/>
      <c r="E40" s="28"/>
      <c r="F40" s="28"/>
      <c r="G40" s="28"/>
      <c r="H40" s="28"/>
      <c r="I40" s="31"/>
    </row>
    <row r="41" ht="15.0" customHeight="true">
      <c r="A41" t="s" s="12">
        <v>104</v>
      </c>
      <c r="B41" s="28"/>
      <c r="C41" s="28"/>
      <c r="D41" s="28"/>
      <c r="E41" s="28"/>
      <c r="F41" s="28"/>
      <c r="G41" s="28"/>
      <c r="H41" s="28"/>
      <c r="I41" s="31"/>
    </row>
    <row r="42" ht="15.0" customHeight="true">
      <c r="A42" t="s" s="12">
        <v>105</v>
      </c>
      <c r="B42" s="28"/>
      <c r="C42" s="28"/>
      <c r="D42" s="28"/>
      <c r="E42" s="28"/>
      <c r="F42" s="28"/>
      <c r="G42" s="28"/>
      <c r="H42" s="28"/>
      <c r="I42" s="31"/>
    </row>
    <row r="43" ht="15.0" customHeight="true">
      <c r="A43" t="s" s="12">
        <v>106</v>
      </c>
      <c r="B43" s="28"/>
      <c r="C43" s="28"/>
      <c r="D43" s="28"/>
      <c r="E43" s="28"/>
      <c r="F43" s="28"/>
      <c r="G43" s="28"/>
      <c r="H43" s="28"/>
      <c r="I43" s="31"/>
    </row>
    <row r="44" ht="15.0" customHeight="true">
      <c r="A44" t="s" s="12">
        <v>107</v>
      </c>
      <c r="B44" s="28"/>
      <c r="C44" s="28"/>
      <c r="D44" s="28"/>
      <c r="E44" s="28"/>
      <c r="F44" s="28"/>
      <c r="G44" s="28"/>
      <c r="H44" s="28"/>
      <c r="I44" s="31"/>
    </row>
    <row r="45" ht="15.0" customHeight="true">
      <c r="A45" t="s" s="12">
        <v>108</v>
      </c>
      <c r="B45" s="28"/>
      <c r="C45" s="28"/>
      <c r="D45" s="28"/>
      <c r="E45" s="28"/>
      <c r="F45" s="28"/>
      <c r="G45" s="28"/>
      <c r="H45" s="28"/>
      <c r="I45" s="31"/>
    </row>
    <row r="46" ht="15.0" customHeight="true">
      <c r="A46" t="s" s="12">
        <v>109</v>
      </c>
      <c r="B46" s="28"/>
      <c r="C46" s="28"/>
      <c r="D46" s="28"/>
      <c r="E46" s="28"/>
      <c r="F46" s="28"/>
      <c r="G46" s="28"/>
      <c r="H46" s="28"/>
      <c r="I46" s="31"/>
    </row>
    <row r="47" ht="15.0" customHeight="true">
      <c r="A47" t="s" s="12">
        <v>110</v>
      </c>
      <c r="B47" s="28"/>
      <c r="C47" s="28"/>
      <c r="D47" s="28"/>
      <c r="E47" s="28"/>
      <c r="F47" s="28"/>
      <c r="G47" s="28"/>
      <c r="H47" s="28"/>
      <c r="I47" s="31"/>
    </row>
    <row r="48" ht="15.0" customHeight="true">
      <c r="A48" t="s" s="12">
        <v>111</v>
      </c>
      <c r="B48" s="28"/>
      <c r="C48" s="28"/>
      <c r="D48" s="28"/>
      <c r="E48" s="28"/>
      <c r="F48" s="28"/>
      <c r="G48" s="28"/>
      <c r="H48" s="28"/>
      <c r="I48" s="31"/>
    </row>
    <row r="49" ht="15.0" customHeight="true">
      <c r="A49" t="s" s="12">
        <v>112</v>
      </c>
      <c r="B49" s="28"/>
      <c r="C49" s="28"/>
      <c r="D49" s="28"/>
      <c r="E49" s="28"/>
      <c r="F49" s="28"/>
      <c r="G49" s="28"/>
      <c r="H49" s="28"/>
      <c r="I49" s="31"/>
    </row>
    <row r="50" ht="15.0" customHeight="true">
      <c r="A50" t="s" s="12">
        <v>113</v>
      </c>
      <c r="B50" s="28"/>
      <c r="C50" s="28"/>
      <c r="D50" s="28"/>
      <c r="E50" s="28"/>
      <c r="F50" s="28"/>
      <c r="G50" s="28"/>
      <c r="H50" s="28"/>
      <c r="I50" s="31"/>
    </row>
    <row r="51" ht="15.0" customHeight="true">
      <c r="A51" t="s" s="12">
        <v>114</v>
      </c>
      <c r="B51" s="28"/>
      <c r="C51" s="28"/>
      <c r="D51" s="28"/>
      <c r="E51" s="28"/>
      <c r="F51" s="28"/>
      <c r="G51" s="28"/>
      <c r="H51" s="28"/>
      <c r="I51" s="31"/>
    </row>
    <row r="52" ht="15.0" customHeight="true">
      <c r="A52" t="s" s="12">
        <v>115</v>
      </c>
      <c r="B52" s="28"/>
      <c r="C52" s="28"/>
      <c r="D52" s="28"/>
      <c r="E52" s="28"/>
      <c r="F52" s="28"/>
      <c r="G52" s="28"/>
      <c r="H52" s="28"/>
      <c r="I52" s="31"/>
    </row>
    <row r="53" ht="15.0" customHeight="true">
      <c r="A53" t="s" s="12">
        <v>116</v>
      </c>
      <c r="B53" s="28"/>
      <c r="C53" s="28"/>
      <c r="D53" s="28"/>
      <c r="E53" s="28"/>
      <c r="F53" s="28"/>
      <c r="G53" s="28"/>
      <c r="H53" s="28"/>
      <c r="I53" s="31"/>
    </row>
    <row r="54" ht="15.0" customHeight="true">
      <c r="A54" t="s" s="12">
        <v>117</v>
      </c>
      <c r="B54" s="28"/>
      <c r="C54" s="28"/>
      <c r="D54" s="28"/>
      <c r="E54" s="28"/>
      <c r="F54" s="28"/>
      <c r="G54" s="28"/>
      <c r="H54" s="28"/>
      <c r="I54" s="31"/>
    </row>
    <row r="55" ht="15.0" customHeight="true">
      <c r="A55" t="s" s="12">
        <v>118</v>
      </c>
      <c r="B55" s="28"/>
      <c r="C55" s="28"/>
      <c r="D55" s="28"/>
      <c r="E55" s="28"/>
      <c r="F55" s="28"/>
      <c r="G55" s="28"/>
      <c r="H55" s="28"/>
      <c r="I55" s="31"/>
    </row>
    <row r="56" ht="15.0" customHeight="true">
      <c r="A56" t="s" s="12">
        <v>119</v>
      </c>
      <c r="B56" s="28"/>
      <c r="C56" s="28"/>
      <c r="D56" s="28"/>
      <c r="E56" s="28"/>
      <c r="F56" s="28"/>
      <c r="G56" s="28"/>
      <c r="H56" s="28"/>
      <c r="I56" s="31"/>
    </row>
    <row r="57" ht="15.0" customHeight="true">
      <c r="A57" t="s" s="12">
        <v>120</v>
      </c>
      <c r="B57" s="28"/>
      <c r="C57" s="28"/>
      <c r="D57" s="28"/>
      <c r="E57" s="28"/>
      <c r="F57" s="28"/>
      <c r="G57" s="28"/>
      <c r="H57" s="28"/>
      <c r="I57" s="31"/>
    </row>
    <row r="58" ht="15.0" customHeight="true">
      <c r="A58" t="s" s="12">
        <v>121</v>
      </c>
      <c r="B58" s="28"/>
      <c r="C58" s="28"/>
      <c r="D58" s="28"/>
      <c r="E58" s="28"/>
      <c r="F58" s="28"/>
      <c r="G58" s="28"/>
      <c r="H58" s="28"/>
      <c r="I58" s="31"/>
    </row>
    <row r="59" ht="15.0" customHeight="true">
      <c r="A59" t="s" s="12">
        <v>122</v>
      </c>
      <c r="B59" s="28"/>
      <c r="C59" s="28"/>
      <c r="D59" s="28"/>
      <c r="E59" s="28"/>
      <c r="F59" s="28"/>
      <c r="G59" s="28"/>
      <c r="H59" s="28"/>
      <c r="I59" s="31"/>
    </row>
    <row r="60" ht="15.0" customHeight="true">
      <c r="A60" t="s" s="12">
        <v>123</v>
      </c>
      <c r="B60" s="28"/>
      <c r="C60" s="28"/>
      <c r="D60" s="28"/>
      <c r="E60" s="28"/>
      <c r="F60" s="28"/>
      <c r="G60" s="28"/>
      <c r="H60" s="28"/>
      <c r="I60" s="31"/>
    </row>
    <row r="61" ht="15.0" customHeight="true">
      <c r="A61" t="s" s="12">
        <v>124</v>
      </c>
      <c r="B61" s="28"/>
      <c r="C61" s="28"/>
      <c r="D61" s="28"/>
      <c r="E61" s="28"/>
      <c r="F61" s="28"/>
      <c r="G61" s="28"/>
      <c r="H61" s="28"/>
      <c r="I61" s="31"/>
    </row>
    <row r="62" ht="15.0" customHeight="true">
      <c r="A62" t="s" s="12">
        <v>125</v>
      </c>
      <c r="B62" s="28"/>
      <c r="C62" s="28"/>
      <c r="D62" s="28"/>
      <c r="E62" s="28"/>
      <c r="F62" s="28"/>
      <c r="G62" s="28"/>
      <c r="H62" s="28"/>
      <c r="I62" s="31"/>
    </row>
    <row r="63" ht="15.0" customHeight="true">
      <c r="A63" t="s" s="12">
        <v>126</v>
      </c>
      <c r="B63" s="28"/>
      <c r="C63" s="28"/>
      <c r="D63" s="28"/>
      <c r="E63" s="28"/>
      <c r="F63" s="28"/>
      <c r="G63" s="28"/>
      <c r="H63" s="28"/>
      <c r="I63" s="31"/>
    </row>
    <row r="64" ht="15.0" customHeight="true">
      <c r="A64" t="s" s="12">
        <v>127</v>
      </c>
      <c r="B64" s="28"/>
      <c r="C64" s="28"/>
      <c r="D64" s="28"/>
      <c r="E64" s="28"/>
      <c r="F64" s="28"/>
      <c r="G64" s="28"/>
      <c r="H64" s="28"/>
      <c r="I64" s="31"/>
    </row>
    <row r="65" ht="15.0" customHeight="true">
      <c r="A65" t="s" s="12">
        <v>128</v>
      </c>
      <c r="B65" s="28"/>
      <c r="C65" s="28"/>
      <c r="D65" s="28"/>
      <c r="E65" s="28"/>
      <c r="F65" s="28"/>
      <c r="G65" s="28"/>
      <c r="H65" s="28"/>
      <c r="I65" s="31"/>
    </row>
    <row r="66" ht="15.0" customHeight="true">
      <c r="A66" t="s" s="12">
        <v>129</v>
      </c>
      <c r="B66" s="28"/>
      <c r="C66" s="28"/>
      <c r="D66" s="28"/>
      <c r="E66" s="28"/>
      <c r="F66" s="28"/>
      <c r="G66" s="28"/>
      <c r="H66" s="28"/>
      <c r="I66" s="31"/>
    </row>
    <row r="67" ht="15.0" customHeight="true">
      <c r="A67" t="s" s="12">
        <v>130</v>
      </c>
      <c r="B67" s="28"/>
      <c r="C67" s="28"/>
      <c r="D67" s="28"/>
      <c r="E67" s="28"/>
      <c r="F67" s="28"/>
      <c r="G67" s="28"/>
      <c r="H67" s="28"/>
      <c r="I67" s="31"/>
    </row>
    <row r="68" ht="15.0" customHeight="true">
      <c r="A68" t="s" s="12">
        <v>131</v>
      </c>
      <c r="B68" s="28"/>
      <c r="C68" s="28"/>
      <c r="D68" s="28"/>
      <c r="E68" s="28"/>
      <c r="F68" s="28"/>
      <c r="G68" s="28"/>
      <c r="H68" s="28"/>
      <c r="I68" s="31"/>
    </row>
    <row r="69" ht="15.0" customHeight="true">
      <c r="A69" t="s" s="12">
        <v>132</v>
      </c>
      <c r="B69" s="28"/>
      <c r="C69" s="28"/>
      <c r="D69" s="28"/>
      <c r="E69" s="28"/>
      <c r="F69" s="28"/>
      <c r="G69" s="28"/>
      <c r="H69" s="28"/>
      <c r="I69" s="31"/>
    </row>
    <row r="70" ht="15.0" customHeight="true">
      <c r="A70" t="s" s="12">
        <v>133</v>
      </c>
      <c r="B70" s="28"/>
      <c r="C70" s="28"/>
      <c r="D70" s="28"/>
      <c r="E70" s="28"/>
      <c r="F70" s="28"/>
      <c r="G70" s="28"/>
      <c r="H70" s="28"/>
      <c r="I70" s="31"/>
    </row>
    <row r="71" ht="15.0" customHeight="true">
      <c r="A71" t="s" s="12">
        <v>134</v>
      </c>
      <c r="B71" s="28"/>
      <c r="C71" s="28"/>
      <c r="D71" s="28"/>
      <c r="E71" s="28"/>
      <c r="F71" s="28"/>
      <c r="G71" s="28"/>
      <c r="H71" s="28"/>
      <c r="I71" s="31"/>
    </row>
    <row r="72" ht="15.0" customHeight="true">
      <c r="A72" t="s" s="12">
        <v>135</v>
      </c>
      <c r="B72" s="28"/>
      <c r="C72" s="28"/>
      <c r="D72" s="28"/>
      <c r="E72" s="28"/>
      <c r="F72" s="28"/>
      <c r="G72" s="28"/>
      <c r="H72" s="28"/>
      <c r="I72" s="31"/>
    </row>
    <row r="73" ht="15.0" customHeight="true">
      <c r="A73" t="s" s="12">
        <v>136</v>
      </c>
      <c r="B73" s="28"/>
      <c r="C73" s="28"/>
      <c r="D73" s="28"/>
      <c r="E73" s="28"/>
      <c r="F73" s="28"/>
      <c r="G73" s="28"/>
      <c r="H73" s="28"/>
      <c r="I73" s="31"/>
    </row>
    <row r="74" ht="15.0" customHeight="true">
      <c r="A74" t="s" s="12">
        <v>137</v>
      </c>
      <c r="B74" s="28"/>
      <c r="C74" s="28"/>
      <c r="D74" s="28"/>
      <c r="E74" s="28"/>
      <c r="F74" s="28"/>
      <c r="G74" s="28"/>
      <c r="H74" s="28"/>
      <c r="I74" s="31"/>
    </row>
    <row r="75" ht="15.0" customHeight="true">
      <c r="A75" t="s" s="12">
        <v>138</v>
      </c>
      <c r="B75" s="28"/>
      <c r="C75" s="28"/>
      <c r="D75" s="28"/>
      <c r="E75" s="28"/>
      <c r="F75" s="28"/>
      <c r="G75" s="28"/>
      <c r="H75" s="28"/>
      <c r="I75" s="31"/>
    </row>
    <row r="76" ht="15.0" customHeight="true">
      <c r="A76" t="s" s="12">
        <v>139</v>
      </c>
      <c r="B76" s="28"/>
      <c r="C76" s="28"/>
      <c r="D76" s="28"/>
      <c r="E76" s="28"/>
      <c r="F76" s="28"/>
      <c r="G76" s="28"/>
      <c r="H76" s="28"/>
      <c r="I76" s="31"/>
    </row>
    <row r="77" ht="15.0" customHeight="true">
      <c r="A77" t="s" s="12">
        <v>140</v>
      </c>
      <c r="B77" s="28"/>
      <c r="C77" s="28"/>
      <c r="D77" s="28"/>
      <c r="E77" s="28"/>
      <c r="F77" s="28"/>
      <c r="G77" s="28"/>
      <c r="H77" s="28"/>
      <c r="I77" s="31"/>
    </row>
    <row r="78" ht="15.0" customHeight="true">
      <c r="A78" t="s" s="12">
        <v>141</v>
      </c>
      <c r="B78" s="28"/>
      <c r="C78" s="28"/>
      <c r="D78" s="28"/>
      <c r="E78" s="28"/>
      <c r="F78" s="28"/>
      <c r="G78" s="28"/>
      <c r="H78" s="28"/>
      <c r="I78" s="31"/>
    </row>
    <row r="79" ht="15.0" customHeight="true">
      <c r="A79" t="s" s="12">
        <v>142</v>
      </c>
      <c r="B79" s="28"/>
      <c r="C79" s="28"/>
      <c r="D79" s="28"/>
      <c r="E79" s="28"/>
      <c r="F79" s="28"/>
      <c r="G79" s="28"/>
      <c r="H79" s="28"/>
      <c r="I79" s="31"/>
    </row>
    <row r="80" ht="15.0" customHeight="true">
      <c r="A80" t="s" s="12">
        <v>143</v>
      </c>
      <c r="B80" s="28"/>
      <c r="C80" s="28"/>
      <c r="D80" s="28"/>
      <c r="E80" s="28"/>
      <c r="F80" s="28"/>
      <c r="G80" s="28"/>
      <c r="H80" s="28"/>
      <c r="I80" s="31"/>
    </row>
    <row r="81" ht="15.0" customHeight="true">
      <c r="A81" t="s" s="12">
        <v>144</v>
      </c>
      <c r="B81" s="28"/>
      <c r="C81" s="28"/>
      <c r="D81" s="28"/>
      <c r="E81" s="28"/>
      <c r="F81" s="28"/>
      <c r="G81" s="28"/>
      <c r="H81" s="28"/>
      <c r="I81" s="31"/>
    </row>
    <row r="82" ht="15.0" customHeight="true">
      <c r="A82" t="s" s="12">
        <v>145</v>
      </c>
      <c r="B82" s="28"/>
      <c r="C82" s="28"/>
      <c r="D82" s="28"/>
      <c r="E82" s="28"/>
      <c r="F82" s="28"/>
      <c r="G82" s="28"/>
      <c r="H82" s="28"/>
      <c r="I82" s="31"/>
    </row>
    <row r="83" ht="15.0" customHeight="true">
      <c r="A83" t="s" s="12">
        <v>146</v>
      </c>
      <c r="B83" s="28"/>
      <c r="C83" s="28"/>
      <c r="D83" s="28"/>
      <c r="E83" s="28"/>
      <c r="F83" s="28"/>
      <c r="G83" s="28"/>
      <c r="H83" s="28"/>
      <c r="I83" s="31"/>
    </row>
    <row r="84" ht="15.0" customHeight="true">
      <c r="A84" t="s" s="12">
        <v>147</v>
      </c>
      <c r="B84" s="28"/>
      <c r="C84" s="28"/>
      <c r="D84" s="28"/>
      <c r="E84" s="28"/>
      <c r="F84" s="28"/>
      <c r="G84" s="28"/>
      <c r="H84" s="28"/>
      <c r="I84" s="31"/>
    </row>
    <row r="85" ht="15.0" customHeight="true">
      <c r="A85" t="s" s="12">
        <v>148</v>
      </c>
      <c r="B85" s="28"/>
      <c r="C85" s="28"/>
      <c r="D85" s="28"/>
      <c r="E85" s="28"/>
      <c r="F85" s="28"/>
      <c r="G85" s="28"/>
      <c r="H85" s="28"/>
      <c r="I85" s="31"/>
    </row>
    <row r="86" ht="15.0" customHeight="true">
      <c r="A86" t="s" s="12">
        <v>149</v>
      </c>
      <c r="B86" s="28"/>
      <c r="C86" s="28"/>
      <c r="D86" s="28"/>
      <c r="E86" s="28"/>
      <c r="F86" s="28"/>
      <c r="G86" s="28"/>
      <c r="H86" s="28"/>
      <c r="I86" s="31"/>
    </row>
    <row r="87" ht="15.0" customHeight="true">
      <c r="A87" t="s" s="12">
        <v>150</v>
      </c>
      <c r="B87" s="28"/>
      <c r="C87" s="28"/>
      <c r="D87" s="28"/>
      <c r="E87" s="28"/>
      <c r="F87" s="28"/>
      <c r="G87" s="28"/>
      <c r="H87" s="28"/>
      <c r="I87" s="31"/>
    </row>
    <row r="88" ht="15.0" customHeight="true">
      <c r="A88" t="s" s="12">
        <v>151</v>
      </c>
      <c r="B88" s="28"/>
      <c r="C88" s="28"/>
      <c r="D88" s="28"/>
      <c r="E88" s="28"/>
      <c r="F88" s="28"/>
      <c r="G88" s="28"/>
      <c r="H88" s="28"/>
      <c r="I88" s="31"/>
    </row>
    <row r="89" ht="15.0" customHeight="true">
      <c r="A89" t="s" s="12">
        <v>152</v>
      </c>
      <c r="B89" s="28"/>
      <c r="C89" s="28"/>
      <c r="D89" s="28"/>
      <c r="E89" s="28"/>
      <c r="F89" s="28"/>
      <c r="G89" s="28"/>
      <c r="H89" s="28"/>
      <c r="I89" s="31"/>
    </row>
    <row r="90" ht="15.0" customHeight="true">
      <c r="A90" t="s" s="12">
        <v>153</v>
      </c>
      <c r="B90" s="28"/>
      <c r="C90" s="28"/>
      <c r="D90" s="28"/>
      <c r="E90" s="28"/>
      <c r="F90" s="28"/>
      <c r="G90" s="28"/>
      <c r="H90" s="28"/>
      <c r="I90" s="31"/>
    </row>
    <row r="91" ht="15.0" customHeight="true">
      <c r="A91" t="s" s="12">
        <v>154</v>
      </c>
      <c r="B91" s="28"/>
      <c r="C91" s="28"/>
      <c r="D91" s="28"/>
      <c r="E91" s="28"/>
      <c r="F91" s="28"/>
      <c r="G91" s="28"/>
      <c r="H91" s="28"/>
      <c r="I91" s="31"/>
    </row>
    <row r="92" ht="15.0" customHeight="true">
      <c r="A92" t="s" s="12">
        <v>155</v>
      </c>
      <c r="B92" s="28"/>
      <c r="C92" s="28"/>
      <c r="D92" s="28"/>
      <c r="E92" s="28"/>
      <c r="F92" s="28"/>
      <c r="G92" s="28"/>
      <c r="H92" s="28"/>
      <c r="I92" s="31"/>
    </row>
    <row r="93" ht="15.0" customHeight="true">
      <c r="A93" t="s" s="12">
        <v>156</v>
      </c>
      <c r="B93" s="28"/>
      <c r="C93" s="28"/>
      <c r="D93" s="28"/>
      <c r="E93" s="28"/>
      <c r="F93" s="28"/>
      <c r="G93" s="28"/>
      <c r="H93" s="28"/>
      <c r="I93" s="31"/>
    </row>
    <row r="94" ht="15.0" customHeight="true">
      <c r="A94" t="s" s="12">
        <v>157</v>
      </c>
      <c r="B94" s="28"/>
      <c r="C94" s="28"/>
      <c r="D94" s="28"/>
      <c r="E94" s="28"/>
      <c r="F94" s="28"/>
      <c r="G94" s="28"/>
      <c r="H94" s="28"/>
      <c r="I94" s="31"/>
    </row>
    <row r="95" ht="15.0" customHeight="true">
      <c r="A95" t="s" s="12">
        <v>158</v>
      </c>
      <c r="B95" s="28"/>
      <c r="C95" s="28"/>
      <c r="D95" s="28"/>
      <c r="E95" s="28"/>
      <c r="F95" s="28"/>
      <c r="G95" s="28"/>
      <c r="H95" s="28"/>
      <c r="I95" s="31"/>
    </row>
    <row r="96" ht="15.0" customHeight="true">
      <c r="A96" t="s" s="12">
        <v>159</v>
      </c>
      <c r="B96" s="28"/>
      <c r="C96" s="28"/>
      <c r="D96" s="28"/>
      <c r="E96" s="28"/>
      <c r="F96" s="28"/>
      <c r="G96" s="28"/>
      <c r="H96" s="28"/>
      <c r="I96" s="31"/>
    </row>
    <row r="97" ht="15.0" customHeight="true">
      <c r="A97" t="s" s="12">
        <v>160</v>
      </c>
      <c r="B97" s="28"/>
      <c r="C97" s="28"/>
      <c r="D97" s="28"/>
      <c r="E97" s="28"/>
      <c r="F97" s="28"/>
      <c r="G97" s="28"/>
      <c r="H97" s="28"/>
      <c r="I97" s="31"/>
    </row>
    <row r="98" ht="15.0" customHeight="true">
      <c r="A98" t="s" s="12">
        <v>161</v>
      </c>
      <c r="B98" s="28"/>
      <c r="C98" s="28"/>
      <c r="D98" s="28"/>
      <c r="E98" s="28"/>
      <c r="F98" s="28"/>
      <c r="G98" s="28"/>
      <c r="H98" s="28"/>
      <c r="I98" s="31"/>
    </row>
    <row r="99" ht="15.0" customHeight="true">
      <c r="A99" t="s" s="12">
        <v>162</v>
      </c>
      <c r="B99" s="28"/>
      <c r="C99" s="28"/>
      <c r="D99" s="28"/>
      <c r="E99" s="28"/>
      <c r="F99" s="28"/>
      <c r="G99" s="28"/>
      <c r="H99" s="28"/>
      <c r="I99" s="31"/>
    </row>
    <row r="100" ht="15.0" customHeight="true">
      <c r="A100" t="s" s="12">
        <v>163</v>
      </c>
      <c r="B100" s="28"/>
      <c r="C100" s="28"/>
      <c r="D100" s="28"/>
      <c r="E100" s="28"/>
      <c r="F100" s="28"/>
      <c r="G100" s="28"/>
      <c r="H100" s="28"/>
      <c r="I100" s="31"/>
    </row>
    <row r="101" ht="15.0" customHeight="true">
      <c r="A101" t="s" s="12">
        <v>164</v>
      </c>
      <c r="B101" s="28"/>
      <c r="C101" s="28"/>
      <c r="D101" s="28"/>
      <c r="E101" s="28"/>
      <c r="F101" s="28"/>
      <c r="G101" s="28"/>
      <c r="H101" s="28"/>
      <c r="I101" s="31"/>
    </row>
    <row r="102" ht="15.0" customHeight="true">
      <c r="A102" t="s" s="12">
        <v>165</v>
      </c>
      <c r="B102" s="28"/>
      <c r="C102" s="28"/>
      <c r="D102" s="28"/>
      <c r="E102" s="28"/>
      <c r="F102" s="28"/>
      <c r="G102" s="28"/>
      <c r="H102" s="28"/>
      <c r="I102" s="31"/>
    </row>
    <row r="103" ht="15.0" customHeight="true">
      <c r="A103" t="s" s="12">
        <v>166</v>
      </c>
      <c r="B103" s="28"/>
      <c r="C103" s="28"/>
      <c r="D103" s="28"/>
      <c r="E103" s="28"/>
      <c r="F103" s="28"/>
      <c r="G103" s="28"/>
      <c r="H103" s="28"/>
      <c r="I103" s="31"/>
    </row>
    <row r="104" ht="15.0" customHeight="true">
      <c r="A104" t="s" s="12">
        <v>167</v>
      </c>
      <c r="B104" s="28"/>
      <c r="C104" s="28"/>
      <c r="D104" s="28"/>
      <c r="E104" s="28"/>
      <c r="F104" s="28"/>
      <c r="G104" s="28"/>
      <c r="H104" s="28"/>
      <c r="I104" s="31"/>
    </row>
    <row r="105" ht="15.0" customHeight="true">
      <c r="A105" t="s" s="12">
        <v>168</v>
      </c>
      <c r="B105" s="28"/>
      <c r="C105" s="28"/>
      <c r="D105" s="28"/>
      <c r="E105" s="28"/>
      <c r="F105" s="28"/>
      <c r="G105" s="28"/>
      <c r="H105" s="28"/>
      <c r="I105" s="31"/>
    </row>
    <row r="106" ht="15.0" customHeight="true">
      <c r="A106" t="s" s="12">
        <v>169</v>
      </c>
      <c r="B106" s="28"/>
      <c r="C106" s="28"/>
      <c r="D106" s="28"/>
      <c r="E106" s="28"/>
      <c r="F106" s="28"/>
      <c r="G106" s="28"/>
      <c r="H106" s="28"/>
      <c r="I106" s="31"/>
    </row>
    <row r="107" ht="15.0" customHeight="true">
      <c r="A107" t="s" s="12">
        <v>170</v>
      </c>
      <c r="B107" s="28"/>
      <c r="C107" s="28"/>
      <c r="D107" s="28"/>
      <c r="E107" s="28"/>
      <c r="F107" s="28"/>
      <c r="G107" s="28"/>
      <c r="H107" s="28"/>
      <c r="I107" s="31"/>
    </row>
    <row r="108" ht="15.0" customHeight="true">
      <c r="A108" t="s" s="12">
        <v>171</v>
      </c>
      <c r="B108" s="28"/>
      <c r="C108" s="28"/>
      <c r="D108" s="28"/>
      <c r="E108" s="28"/>
      <c r="F108" s="28"/>
      <c r="G108" s="28"/>
      <c r="H108" s="28"/>
      <c r="I108" s="31"/>
    </row>
    <row r="109" ht="15.0" customHeight="true">
      <c r="A109" t="s" s="12">
        <v>172</v>
      </c>
      <c r="B109" s="28"/>
      <c r="C109" s="28"/>
      <c r="D109" s="28"/>
      <c r="E109" s="28"/>
      <c r="F109" s="28"/>
      <c r="G109" s="28"/>
      <c r="H109" s="28"/>
      <c r="I109" s="31"/>
    </row>
    <row r="110" ht="15.0" customHeight="true">
      <c r="A110" t="s" s="12">
        <v>173</v>
      </c>
      <c r="B110" s="28"/>
      <c r="C110" s="28"/>
      <c r="D110" s="28"/>
      <c r="E110" s="28"/>
      <c r="F110" s="28"/>
      <c r="G110" s="28"/>
      <c r="H110" s="28"/>
      <c r="I110" s="31"/>
    </row>
    <row r="111" ht="15.0" customHeight="true">
      <c r="A111" t="s" s="12">
        <v>174</v>
      </c>
      <c r="B111" s="28"/>
      <c r="C111" s="28"/>
      <c r="D111" s="28"/>
      <c r="E111" s="28"/>
      <c r="F111" s="28"/>
      <c r="G111" s="28"/>
      <c r="H111" s="28"/>
      <c r="I111" s="31"/>
    </row>
    <row r="112" ht="15.0" customHeight="true">
      <c r="A112" t="s" s="12">
        <v>175</v>
      </c>
      <c r="B112" s="28"/>
      <c r="C112" s="28"/>
      <c r="D112" s="28"/>
      <c r="E112" s="28"/>
      <c r="F112" s="28"/>
      <c r="G112" s="28"/>
      <c r="H112" s="28"/>
      <c r="I112" s="31"/>
    </row>
    <row r="113" ht="15.0" customHeight="true">
      <c r="A113" t="s" s="12">
        <v>176</v>
      </c>
      <c r="B113" s="28"/>
      <c r="C113" s="28"/>
      <c r="D113" s="28"/>
      <c r="E113" s="28"/>
      <c r="F113" s="28"/>
      <c r="G113" s="28"/>
      <c r="H113" s="28"/>
      <c r="I113" s="31"/>
    </row>
    <row r="114" ht="15.0" customHeight="true">
      <c r="A114" t="s" s="12">
        <v>177</v>
      </c>
      <c r="B114" s="28"/>
      <c r="C114" s="28"/>
      <c r="D114" s="28"/>
      <c r="E114" s="28"/>
      <c r="F114" s="28"/>
      <c r="G114" s="28"/>
      <c r="H114" s="28"/>
      <c r="I114" s="31"/>
    </row>
    <row r="115" ht="15.0" customHeight="true">
      <c r="A115" t="s" s="12">
        <v>178</v>
      </c>
      <c r="B115" s="28"/>
      <c r="C115" s="28"/>
      <c r="D115" s="28"/>
      <c r="E115" s="28"/>
      <c r="F115" s="28"/>
      <c r="G115" s="28"/>
      <c r="H115" s="28"/>
      <c r="I115" s="31"/>
    </row>
    <row r="116" ht="15.0" customHeight="true">
      <c r="A116" t="s" s="12">
        <v>179</v>
      </c>
      <c r="B116" s="28"/>
      <c r="C116" s="28"/>
      <c r="D116" s="28"/>
      <c r="E116" s="28"/>
      <c r="F116" s="28"/>
      <c r="G116" s="28"/>
      <c r="H116" s="28"/>
      <c r="I116" s="31"/>
    </row>
    <row r="117" ht="15.0" customHeight="true">
      <c r="A117" t="s" s="12">
        <v>180</v>
      </c>
      <c r="B117" s="28"/>
      <c r="C117" s="28"/>
      <c r="D117" s="28"/>
      <c r="E117" s="28"/>
      <c r="F117" s="28"/>
      <c r="G117" s="28"/>
      <c r="H117" s="28"/>
      <c r="I117" s="31"/>
    </row>
    <row r="118" ht="15.0" customHeight="true">
      <c r="A118" t="s" s="12">
        <v>181</v>
      </c>
      <c r="B118" s="28"/>
      <c r="C118" s="28"/>
      <c r="D118" s="28"/>
      <c r="E118" s="28"/>
      <c r="F118" s="28"/>
      <c r="G118" s="28"/>
      <c r="H118" s="28"/>
      <c r="I118" s="31"/>
    </row>
    <row r="119" ht="15.0" customHeight="true">
      <c r="A119" t="s" s="12">
        <v>182</v>
      </c>
      <c r="B119" s="28"/>
      <c r="C119" s="28"/>
      <c r="D119" s="28"/>
      <c r="E119" s="28"/>
      <c r="F119" s="28"/>
      <c r="G119" s="28"/>
      <c r="H119" s="28"/>
      <c r="I119" s="31"/>
    </row>
    <row r="120" ht="15.0" customHeight="true">
      <c r="A120" t="s" s="12">
        <v>183</v>
      </c>
      <c r="B120" s="28"/>
      <c r="C120" s="28"/>
      <c r="D120" s="28"/>
      <c r="E120" s="28"/>
      <c r="F120" s="28"/>
      <c r="G120" s="28"/>
      <c r="H120" s="28"/>
      <c r="I120" s="31"/>
    </row>
    <row r="121" ht="15.0" customHeight="true">
      <c r="A121" t="s" s="12">
        <v>184</v>
      </c>
      <c r="B121" s="28"/>
      <c r="C121" s="28"/>
      <c r="D121" s="28"/>
      <c r="E121" s="28"/>
      <c r="F121" s="28"/>
      <c r="G121" s="28"/>
      <c r="H121" s="28"/>
      <c r="I121" s="31"/>
    </row>
    <row r="122" ht="15.0" customHeight="true">
      <c r="A122" t="s" s="12">
        <v>185</v>
      </c>
      <c r="B122" s="28"/>
      <c r="C122" s="28"/>
      <c r="D122" s="28"/>
      <c r="E122" s="28"/>
      <c r="F122" s="28"/>
      <c r="G122" s="28"/>
      <c r="H122" s="28"/>
      <c r="I122" s="31"/>
    </row>
    <row r="123" ht="15.0" customHeight="true">
      <c r="A123" t="s" s="12">
        <v>186</v>
      </c>
      <c r="B123" s="28"/>
      <c r="C123" s="28"/>
      <c r="D123" s="28"/>
      <c r="E123" s="28"/>
      <c r="F123" s="28"/>
      <c r="G123" s="28"/>
      <c r="H123" s="28"/>
      <c r="I123" s="31"/>
    </row>
    <row r="124" ht="15.0" customHeight="true">
      <c r="A124" t="s" s="12">
        <v>187</v>
      </c>
      <c r="B124" s="28"/>
      <c r="C124" s="28"/>
      <c r="D124" s="28"/>
      <c r="E124" s="28"/>
      <c r="F124" s="28"/>
      <c r="G124" s="28"/>
      <c r="H124" s="28"/>
      <c r="I124" s="31"/>
    </row>
    <row r="125" ht="15.0" customHeight="true">
      <c r="A125" t="s" s="12">
        <v>188</v>
      </c>
      <c r="B125" s="28"/>
      <c r="C125" s="28"/>
      <c r="D125" s="28"/>
      <c r="E125" s="28"/>
      <c r="F125" s="28"/>
      <c r="G125" s="28"/>
      <c r="H125" s="28"/>
      <c r="I125" s="31"/>
    </row>
    <row r="126" ht="15.0" customHeight="true">
      <c r="A126" t="s" s="12">
        <v>189</v>
      </c>
      <c r="B126" s="28"/>
      <c r="C126" s="28"/>
      <c r="D126" s="28"/>
      <c r="E126" s="28"/>
      <c r="F126" s="28"/>
      <c r="G126" s="28"/>
      <c r="H126" s="28"/>
      <c r="I126" s="31"/>
    </row>
    <row r="127" ht="15.0" customHeight="true">
      <c r="A127" t="s" s="12">
        <v>190</v>
      </c>
      <c r="B127" s="28"/>
      <c r="C127" s="28"/>
      <c r="D127" s="28"/>
      <c r="E127" s="28"/>
      <c r="F127" s="28"/>
      <c r="G127" s="28"/>
      <c r="H127" s="28"/>
      <c r="I127" s="31"/>
    </row>
    <row r="128" ht="15.0" customHeight="true">
      <c r="A128" t="s" s="12">
        <v>191</v>
      </c>
      <c r="B128" s="28"/>
      <c r="C128" s="28"/>
      <c r="D128" s="28"/>
      <c r="E128" s="28"/>
      <c r="F128" s="28"/>
      <c r="G128" s="28"/>
      <c r="H128" s="28"/>
      <c r="I128" s="31"/>
    </row>
    <row r="129" ht="15.0" customHeight="true">
      <c r="A129" t="s" s="12">
        <v>192</v>
      </c>
      <c r="B129" s="28"/>
      <c r="C129" s="28"/>
      <c r="D129" s="28"/>
      <c r="E129" s="28"/>
      <c r="F129" s="28"/>
      <c r="G129" s="28"/>
      <c r="H129" s="28"/>
      <c r="I129" s="31"/>
    </row>
    <row r="130" ht="15.0" customHeight="true">
      <c r="A130" t="s" s="12">
        <v>193</v>
      </c>
      <c r="B130" s="28"/>
      <c r="C130" s="28"/>
      <c r="D130" s="28"/>
      <c r="E130" s="28"/>
      <c r="F130" s="28"/>
      <c r="G130" s="28"/>
      <c r="H130" s="28"/>
      <c r="I130" s="31"/>
    </row>
    <row r="131" ht="15.0" customHeight="true">
      <c r="A131" t="s" s="12">
        <v>194</v>
      </c>
      <c r="B131" s="28"/>
      <c r="C131" s="28"/>
      <c r="D131" s="28"/>
      <c r="E131" s="28"/>
      <c r="F131" s="28"/>
      <c r="G131" s="28"/>
      <c r="H131" s="28"/>
      <c r="I131" s="31"/>
    </row>
    <row r="132" ht="15.0" customHeight="true">
      <c r="A132" t="s" s="12">
        <v>195</v>
      </c>
      <c r="B132" s="28"/>
      <c r="C132" s="28"/>
      <c r="D132" s="28"/>
      <c r="E132" s="28"/>
      <c r="F132" s="28"/>
      <c r="G132" s="28"/>
      <c r="H132" s="28"/>
      <c r="I132" s="31"/>
    </row>
    <row r="133" ht="15.0" customHeight="true">
      <c r="A133" t="s" s="12">
        <v>196</v>
      </c>
      <c r="B133" s="28"/>
      <c r="C133" s="28"/>
      <c r="D133" s="28"/>
      <c r="E133" s="28"/>
      <c r="F133" s="28"/>
      <c r="G133" s="28"/>
      <c r="H133" s="28"/>
      <c r="I133" s="31"/>
    </row>
    <row r="134" ht="15.0" customHeight="true">
      <c r="A134" t="s" s="12">
        <v>197</v>
      </c>
      <c r="B134" s="28"/>
      <c r="C134" s="28"/>
      <c r="D134" s="28"/>
      <c r="E134" s="28"/>
      <c r="F134" s="28"/>
      <c r="G134" s="28"/>
      <c r="H134" s="28"/>
      <c r="I134" s="31"/>
    </row>
    <row r="135" ht="15.0" customHeight="true">
      <c r="A135" t="s" s="12">
        <v>198</v>
      </c>
      <c r="B135" s="28"/>
      <c r="C135" s="28"/>
      <c r="D135" s="28"/>
      <c r="E135" s="28"/>
      <c r="F135" s="28"/>
      <c r="G135" s="28"/>
      <c r="H135" s="28"/>
      <c r="I135" s="31"/>
    </row>
    <row r="136" ht="15.0" customHeight="true">
      <c r="A136" t="s" s="12">
        <v>199</v>
      </c>
      <c r="B136" s="28"/>
      <c r="C136" s="28"/>
      <c r="D136" s="28"/>
      <c r="E136" s="28"/>
      <c r="F136" s="28"/>
      <c r="G136" s="28"/>
      <c r="H136" s="28"/>
      <c r="I136" s="31"/>
    </row>
    <row r="137" ht="15.0" customHeight="true">
      <c r="A137" t="s" s="12">
        <v>200</v>
      </c>
      <c r="B137" s="28"/>
      <c r="C137" s="28"/>
      <c r="D137" s="28"/>
      <c r="E137" s="28"/>
      <c r="F137" s="28"/>
      <c r="G137" s="28"/>
      <c r="H137" s="28"/>
      <c r="I137" s="31"/>
    </row>
    <row r="138" ht="15.0" customHeight="true">
      <c r="A138" t="s" s="12">
        <v>201</v>
      </c>
      <c r="B138" s="28"/>
      <c r="C138" s="28"/>
      <c r="D138" s="28"/>
      <c r="E138" s="28"/>
      <c r="F138" s="28"/>
      <c r="G138" s="28"/>
      <c r="H138" s="28"/>
      <c r="I138" s="31"/>
    </row>
    <row r="139" ht="15.0" customHeight="true">
      <c r="A139" t="s" s="12">
        <v>202</v>
      </c>
      <c r="B139" s="28"/>
      <c r="C139" s="28"/>
      <c r="D139" s="28"/>
      <c r="E139" s="28"/>
      <c r="F139" s="28"/>
      <c r="G139" s="28"/>
      <c r="H139" s="28"/>
      <c r="I139" s="31"/>
    </row>
    <row r="140" ht="15.0" customHeight="true">
      <c r="A140" t="s" s="12">
        <v>203</v>
      </c>
      <c r="B140" s="28"/>
      <c r="C140" s="28"/>
      <c r="D140" s="28"/>
      <c r="E140" s="28"/>
      <c r="F140" s="28"/>
      <c r="G140" s="28"/>
      <c r="H140" s="28"/>
      <c r="I140" s="31"/>
    </row>
    <row r="141" ht="15.0" customHeight="true">
      <c r="A141" t="s" s="12">
        <v>204</v>
      </c>
      <c r="B141" s="28"/>
      <c r="C141" s="28"/>
      <c r="D141" s="28"/>
      <c r="E141" s="28"/>
      <c r="F141" s="28"/>
      <c r="G141" s="28"/>
      <c r="H141" s="28"/>
      <c r="I141" s="31"/>
    </row>
    <row r="142" ht="15.0" customHeight="true">
      <c r="A142" t="s" s="12">
        <v>205</v>
      </c>
      <c r="B142" s="28"/>
      <c r="C142" s="28"/>
      <c r="D142" s="28"/>
      <c r="E142" s="28"/>
      <c r="F142" s="28"/>
      <c r="G142" s="28"/>
      <c r="H142" s="28"/>
      <c r="I142" s="31"/>
    </row>
    <row r="143" ht="15.0" customHeight="true">
      <c r="A143" t="s" s="12">
        <v>206</v>
      </c>
      <c r="B143" s="28"/>
      <c r="C143" s="28"/>
      <c r="D143" s="28"/>
      <c r="E143" s="28"/>
      <c r="F143" s="28"/>
      <c r="G143" s="28"/>
      <c r="H143" s="28"/>
      <c r="I143" s="31"/>
    </row>
    <row r="144" ht="15.0" customHeight="true">
      <c r="A144" t="s" s="12">
        <v>207</v>
      </c>
      <c r="B144" s="28"/>
      <c r="C144" s="28"/>
      <c r="D144" s="28"/>
      <c r="E144" s="28"/>
      <c r="F144" s="28"/>
      <c r="G144" s="28"/>
      <c r="H144" s="28"/>
      <c r="I144" s="31"/>
    </row>
    <row r="145" ht="15.0" customHeight="true">
      <c r="A145" t="s" s="12">
        <v>208</v>
      </c>
      <c r="B145" s="28"/>
      <c r="C145" s="28"/>
      <c r="D145" s="28"/>
      <c r="E145" s="28"/>
      <c r="F145" s="28"/>
      <c r="G145" s="28"/>
      <c r="H145" s="28"/>
      <c r="I145" s="31"/>
    </row>
    <row r="146" ht="15.0" customHeight="true">
      <c r="A146" t="s" s="12">
        <v>209</v>
      </c>
      <c r="B146" s="28"/>
      <c r="C146" s="28"/>
      <c r="D146" s="28"/>
      <c r="E146" s="28"/>
      <c r="F146" s="28"/>
      <c r="G146" s="28"/>
      <c r="H146" s="28"/>
      <c r="I146" s="31"/>
    </row>
    <row r="147" ht="15.0" customHeight="true">
      <c r="A147" t="s" s="12">
        <v>210</v>
      </c>
      <c r="B147" s="28"/>
      <c r="C147" s="28"/>
      <c r="D147" s="28"/>
      <c r="E147" s="28"/>
      <c r="F147" s="28"/>
      <c r="G147" s="28"/>
      <c r="H147" s="28"/>
      <c r="I147" s="31"/>
    </row>
    <row r="148" ht="15.0" customHeight="true">
      <c r="A148" t="s" s="12">
        <v>211</v>
      </c>
      <c r="B148" s="28"/>
      <c r="C148" s="28"/>
      <c r="D148" s="28"/>
      <c r="E148" s="28"/>
      <c r="F148" s="28"/>
      <c r="G148" s="28"/>
      <c r="H148" s="28"/>
      <c r="I148" s="31"/>
    </row>
    <row r="149" ht="15.0" customHeight="true">
      <c r="A149" t="s" s="12">
        <v>212</v>
      </c>
      <c r="B149" s="28"/>
      <c r="C149" s="28"/>
      <c r="D149" s="28"/>
      <c r="E149" s="28"/>
      <c r="F149" s="28"/>
      <c r="G149" s="28"/>
      <c r="H149" s="28"/>
      <c r="I149" s="31"/>
    </row>
    <row r="150" ht="15.0" customHeight="true">
      <c r="A150" t="s" s="12">
        <v>213</v>
      </c>
      <c r="B150" s="28"/>
      <c r="C150" s="28"/>
      <c r="D150" s="28"/>
      <c r="E150" s="28"/>
      <c r="F150" s="28"/>
      <c r="G150" s="28"/>
      <c r="H150" s="28"/>
      <c r="I150" s="31"/>
    </row>
    <row r="151" ht="15.0" customHeight="true">
      <c r="A151" t="s" s="12">
        <v>214</v>
      </c>
      <c r="B151" s="28"/>
      <c r="C151" s="28"/>
      <c r="D151" s="28"/>
      <c r="E151" s="28"/>
      <c r="F151" s="28"/>
      <c r="G151" s="28"/>
      <c r="H151" s="28"/>
      <c r="I151" s="31"/>
    </row>
    <row r="152" ht="15.0" customHeight="true">
      <c r="A152" t="s" s="12">
        <v>215</v>
      </c>
      <c r="B152" s="28"/>
      <c r="C152" s="28"/>
      <c r="D152" s="28"/>
      <c r="E152" s="28"/>
      <c r="F152" s="28"/>
      <c r="G152" s="28"/>
      <c r="H152" s="28"/>
      <c r="I152" s="31"/>
    </row>
    <row r="153" ht="15.0" customHeight="true">
      <c r="A153" t="s" s="12">
        <v>216</v>
      </c>
      <c r="B153" s="28"/>
      <c r="C153" s="28"/>
      <c r="D153" s="28"/>
      <c r="E153" s="28"/>
      <c r="F153" s="28"/>
      <c r="G153" s="28"/>
      <c r="H153" s="28"/>
      <c r="I153" s="31"/>
    </row>
    <row r="154" ht="15.0" customHeight="true">
      <c r="A154" t="s" s="12">
        <v>217</v>
      </c>
      <c r="B154" s="28"/>
      <c r="C154" s="28"/>
      <c r="D154" s="28"/>
      <c r="E154" s="28"/>
      <c r="F154" s="28"/>
      <c r="G154" s="28"/>
      <c r="H154" s="28"/>
      <c r="I154" s="31"/>
    </row>
    <row r="155" ht="15.0" customHeight="true">
      <c r="A155" t="s" s="12">
        <v>218</v>
      </c>
      <c r="B155" s="28"/>
      <c r="C155" s="28"/>
      <c r="D155" s="28"/>
      <c r="E155" s="28"/>
      <c r="F155" s="28"/>
      <c r="G155" s="28"/>
      <c r="H155" s="28"/>
      <c r="I155" s="31"/>
    </row>
    <row r="156" ht="15.0" customHeight="true">
      <c r="A156" t="s" s="12">
        <v>219</v>
      </c>
      <c r="B156" s="28"/>
      <c r="C156" s="28"/>
      <c r="D156" s="28"/>
      <c r="E156" s="28"/>
      <c r="F156" s="28"/>
      <c r="G156" s="28"/>
      <c r="H156" s="28"/>
      <c r="I156" s="31"/>
    </row>
    <row r="157" ht="15.0" customHeight="true">
      <c r="A157" t="s" s="12">
        <v>220</v>
      </c>
      <c r="B157" s="28"/>
      <c r="C157" s="28"/>
      <c r="D157" s="28"/>
      <c r="E157" s="28"/>
      <c r="F157" s="28"/>
      <c r="G157" s="28"/>
      <c r="H157" s="28"/>
      <c r="I157" s="31"/>
    </row>
    <row r="158" ht="15.0" customHeight="true">
      <c r="A158" t="s" s="12">
        <v>221</v>
      </c>
      <c r="B158" s="28"/>
      <c r="C158" s="28"/>
      <c r="D158" s="28"/>
      <c r="E158" s="28"/>
      <c r="F158" s="28"/>
      <c r="G158" s="28"/>
      <c r="H158" s="28"/>
      <c r="I158" s="31"/>
    </row>
    <row r="159" ht="15.0" customHeight="true">
      <c r="A159" t="s" s="12">
        <v>222</v>
      </c>
      <c r="B159" s="28"/>
      <c r="C159" s="28"/>
      <c r="D159" s="28"/>
      <c r="E159" s="28"/>
      <c r="F159" s="28"/>
      <c r="G159" s="28"/>
      <c r="H159" s="28"/>
      <c r="I159" s="31"/>
    </row>
    <row r="160" ht="15.0" customHeight="true">
      <c r="A160" t="s" s="12">
        <v>223</v>
      </c>
      <c r="B160" s="28"/>
      <c r="C160" s="28"/>
      <c r="D160" s="28"/>
      <c r="E160" s="28"/>
      <c r="F160" s="28"/>
      <c r="G160" s="28"/>
      <c r="H160" s="28"/>
      <c r="I160" s="31"/>
    </row>
    <row r="161" ht="15.0" customHeight="true">
      <c r="A161" t="s" s="12">
        <v>224</v>
      </c>
      <c r="B161" s="28"/>
      <c r="C161" s="28"/>
      <c r="D161" s="28"/>
      <c r="E161" s="28"/>
      <c r="F161" s="28"/>
      <c r="G161" s="28"/>
      <c r="H161" s="28"/>
      <c r="I161" s="31"/>
    </row>
    <row r="162" ht="15.0" customHeight="true">
      <c r="A162" t="s" s="12">
        <v>225</v>
      </c>
      <c r="B162" s="28"/>
      <c r="C162" s="28"/>
      <c r="D162" s="28"/>
      <c r="E162" s="28"/>
      <c r="F162" s="28"/>
      <c r="G162" s="28"/>
      <c r="H162" s="28"/>
      <c r="I162" s="31"/>
    </row>
    <row r="163" ht="15.0" customHeight="true">
      <c r="A163" t="s" s="12">
        <v>226</v>
      </c>
      <c r="B163" s="28"/>
      <c r="C163" s="28"/>
      <c r="D163" s="28"/>
      <c r="E163" s="28"/>
      <c r="F163" s="28"/>
      <c r="G163" s="28"/>
      <c r="H163" s="28"/>
      <c r="I163" s="31"/>
    </row>
    <row r="164" ht="15.0" customHeight="true">
      <c r="A164" t="s" s="12">
        <v>227</v>
      </c>
      <c r="B164" s="28"/>
      <c r="C164" s="28"/>
      <c r="D164" s="28"/>
      <c r="E164" s="28"/>
      <c r="F164" s="28"/>
      <c r="G164" s="28"/>
      <c r="H164" s="28"/>
      <c r="I164" s="31"/>
    </row>
    <row r="165" ht="15.0" customHeight="true">
      <c r="A165" t="s" s="12">
        <v>228</v>
      </c>
      <c r="B165" s="28"/>
      <c r="C165" s="28"/>
      <c r="D165" s="28"/>
      <c r="E165" s="28"/>
      <c r="F165" s="28"/>
      <c r="G165" s="28"/>
      <c r="H165" s="28"/>
      <c r="I165" s="31"/>
    </row>
    <row r="166" ht="15.0" customHeight="true">
      <c r="A166" t="s" s="12">
        <v>229</v>
      </c>
      <c r="B166" s="28"/>
      <c r="C166" s="28"/>
      <c r="D166" s="28"/>
      <c r="E166" s="28"/>
      <c r="F166" s="28"/>
      <c r="G166" s="28"/>
      <c r="H166" s="28"/>
      <c r="I166" s="31"/>
    </row>
    <row r="167" ht="15.0" customHeight="true">
      <c r="A167" t="s" s="12">
        <v>230</v>
      </c>
      <c r="B167" s="28"/>
      <c r="C167" s="28"/>
      <c r="D167" s="28"/>
      <c r="E167" s="28"/>
      <c r="F167" s="28"/>
      <c r="G167" s="28"/>
      <c r="H167" s="28"/>
      <c r="I167" s="31"/>
    </row>
    <row r="168" ht="15.0" customHeight="true">
      <c r="A168" t="s" s="12">
        <v>231</v>
      </c>
      <c r="B168" s="28"/>
      <c r="C168" s="28"/>
      <c r="D168" s="28"/>
      <c r="E168" s="28"/>
      <c r="F168" s="28"/>
      <c r="G168" s="28"/>
      <c r="H168" s="28"/>
      <c r="I168" s="31"/>
    </row>
    <row r="169" ht="15.0" customHeight="true">
      <c r="A169" t="s" s="12">
        <v>232</v>
      </c>
      <c r="B169" s="28"/>
      <c r="C169" s="28"/>
      <c r="D169" s="28"/>
      <c r="E169" s="28"/>
      <c r="F169" s="28"/>
      <c r="G169" s="28"/>
      <c r="H169" s="28"/>
      <c r="I169" s="31"/>
    </row>
    <row r="170" ht="15.0" customHeight="true">
      <c r="A170" t="s" s="12">
        <v>233</v>
      </c>
      <c r="B170" s="28"/>
      <c r="C170" s="28"/>
      <c r="D170" s="28"/>
      <c r="E170" s="28"/>
      <c r="F170" s="28"/>
      <c r="G170" s="28"/>
      <c r="H170" s="28"/>
      <c r="I170" s="31"/>
    </row>
    <row r="171" ht="15.0" customHeight="true">
      <c r="A171" t="s" s="12">
        <v>234</v>
      </c>
      <c r="B171" s="28"/>
      <c r="C171" s="28"/>
      <c r="D171" s="28"/>
      <c r="E171" s="28"/>
      <c r="F171" s="28"/>
      <c r="G171" s="28"/>
      <c r="H171" s="28"/>
      <c r="I171" s="31"/>
    </row>
    <row r="172" ht="15.0" customHeight="true">
      <c r="A172" t="s" s="12">
        <v>235</v>
      </c>
      <c r="B172" s="28"/>
      <c r="C172" s="28"/>
      <c r="D172" s="28"/>
      <c r="E172" s="28"/>
      <c r="F172" s="28"/>
      <c r="G172" s="28"/>
      <c r="H172" s="28"/>
      <c r="I172" s="31"/>
    </row>
    <row r="173" ht="15.0" customHeight="true">
      <c r="A173" t="s" s="12">
        <v>236</v>
      </c>
      <c r="B173" s="28"/>
      <c r="C173" s="28"/>
      <c r="D173" s="28"/>
      <c r="E173" s="28"/>
      <c r="F173" s="28"/>
      <c r="G173" s="28"/>
      <c r="H173" s="28"/>
      <c r="I173" s="31"/>
    </row>
    <row r="174" ht="15.0" customHeight="true">
      <c r="A174" t="s" s="12">
        <v>237</v>
      </c>
      <c r="B174" s="28"/>
      <c r="C174" s="28"/>
      <c r="D174" s="28"/>
      <c r="E174" s="28"/>
      <c r="F174" s="28"/>
      <c r="G174" s="28"/>
      <c r="H174" s="28"/>
      <c r="I174" s="31"/>
    </row>
    <row r="175" ht="15.0" customHeight="true">
      <c r="A175" t="s" s="12">
        <v>238</v>
      </c>
      <c r="B175" s="28"/>
      <c r="C175" s="28"/>
      <c r="D175" s="28"/>
      <c r="E175" s="28"/>
      <c r="F175" s="28"/>
      <c r="G175" s="28"/>
      <c r="H175" s="28"/>
      <c r="I175" s="31"/>
    </row>
    <row r="176" ht="15.0" customHeight="true">
      <c r="A176" t="s" s="12">
        <v>239</v>
      </c>
      <c r="B176" s="28"/>
      <c r="C176" s="28"/>
      <c r="D176" s="28"/>
      <c r="E176" s="28"/>
      <c r="F176" s="28"/>
      <c r="G176" s="28"/>
      <c r="H176" s="28"/>
      <c r="I176" s="31"/>
    </row>
    <row r="177" ht="15.0" customHeight="true">
      <c r="A177" t="s" s="12">
        <v>240</v>
      </c>
      <c r="B177" s="28"/>
      <c r="C177" s="28"/>
      <c r="D177" s="28"/>
      <c r="E177" s="28"/>
      <c r="F177" s="28"/>
      <c r="G177" s="28"/>
      <c r="H177" s="28"/>
      <c r="I177" s="31"/>
    </row>
    <row r="178">
      <c r="A178" s="81"/>
      <c r="B178" s="82"/>
      <c r="C178" s="83"/>
      <c r="D178" s="84"/>
      <c r="E178" s="85"/>
      <c r="F178" s="86"/>
      <c r="G178" s="87"/>
      <c r="H178" s="88"/>
      <c r="I178" s="89"/>
    </row>
  </sheetData>
  <sheetProtection password="C5B7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pageSetUpPr fitToPage="true"/>
  </sheetPr>
  <dimension ref="A1:C155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77.8203125" customWidth="true" bestFit="true"/>
    <col min="2" max="2" width="23.0703125" customWidth="true" bestFit="true"/>
    <col min="3" max="3" width="19.53125" customWidth="true" bestFit="true"/>
  </cols>
  <sheetData>
    <row r="1" ht="15.0" customHeight="true">
      <c r="A1" t="s" s="34">
        <v>56</v>
      </c>
      <c r="B1" t="s" s="13">
        <v>241</v>
      </c>
      <c r="C1" t="s" s="13">
        <v>242</v>
      </c>
    </row>
    <row r="2" ht="15.0" customHeight="true">
      <c r="A2" t="s" s="12">
        <v>65</v>
      </c>
      <c r="B2" s="28"/>
      <c r="C2" s="31"/>
    </row>
    <row r="3" ht="15.0" customHeight="true">
      <c r="A3" t="s" s="12">
        <v>66</v>
      </c>
      <c r="B3" s="28"/>
      <c r="C3" s="31"/>
    </row>
    <row r="4" ht="15.0" customHeight="true">
      <c r="A4" t="s" s="12">
        <v>67</v>
      </c>
      <c r="B4" s="28"/>
      <c r="C4" s="31"/>
    </row>
    <row r="5" ht="15.0" customHeight="true">
      <c r="A5" t="s" s="12">
        <v>68</v>
      </c>
      <c r="B5" s="28"/>
      <c r="C5" s="31"/>
    </row>
    <row r="6" ht="15.0" customHeight="true">
      <c r="A6" t="s" s="12">
        <v>69</v>
      </c>
      <c r="B6" s="28"/>
      <c r="C6" s="31"/>
    </row>
    <row r="7" ht="15.0" customHeight="true">
      <c r="A7" t="s" s="12">
        <v>70</v>
      </c>
      <c r="B7" s="28"/>
      <c r="C7" s="31"/>
    </row>
    <row r="8" ht="15.0" customHeight="true">
      <c r="A8" t="s" s="12">
        <v>71</v>
      </c>
      <c r="B8" s="28"/>
      <c r="C8" s="31"/>
    </row>
    <row r="9" ht="15.0" customHeight="true">
      <c r="A9" t="s" s="12">
        <v>72</v>
      </c>
      <c r="B9" s="28"/>
      <c r="C9" s="31"/>
    </row>
    <row r="10" ht="15.0" customHeight="true">
      <c r="A10" t="s" s="12">
        <v>73</v>
      </c>
      <c r="B10" s="28"/>
      <c r="C10" s="31"/>
    </row>
    <row r="11" ht="15.0" customHeight="true">
      <c r="A11" t="s" s="12">
        <v>74</v>
      </c>
      <c r="B11" s="28"/>
      <c r="C11" s="31"/>
    </row>
    <row r="12" ht="15.0" customHeight="true">
      <c r="A12" t="s" s="12">
        <v>75</v>
      </c>
      <c r="B12" s="28"/>
      <c r="C12" s="31"/>
    </row>
    <row r="13" ht="15.0" customHeight="true">
      <c r="A13" t="s" s="12">
        <v>76</v>
      </c>
      <c r="B13" s="28"/>
      <c r="C13" s="31"/>
    </row>
    <row r="14" ht="15.0" customHeight="true">
      <c r="A14" t="s" s="12">
        <v>77</v>
      </c>
      <c r="B14" s="28"/>
      <c r="C14" s="31"/>
    </row>
    <row r="15" ht="15.0" customHeight="true">
      <c r="A15" t="s" s="12">
        <v>78</v>
      </c>
      <c r="B15" s="28"/>
      <c r="C15" s="31"/>
    </row>
    <row r="16" ht="15.0" customHeight="true">
      <c r="A16" t="s" s="12">
        <v>79</v>
      </c>
      <c r="B16" s="28"/>
      <c r="C16" s="31"/>
    </row>
    <row r="17" ht="15.0" customHeight="true">
      <c r="A17" t="s" s="12">
        <v>80</v>
      </c>
      <c r="B17" s="28"/>
      <c r="C17" s="31"/>
    </row>
    <row r="18" ht="15.0" customHeight="true">
      <c r="A18" t="s" s="12">
        <v>81</v>
      </c>
      <c r="B18" s="28"/>
      <c r="C18" s="31"/>
    </row>
    <row r="19" ht="15.0" customHeight="true">
      <c r="A19" t="s" s="12">
        <v>82</v>
      </c>
      <c r="B19" s="28"/>
      <c r="C19" s="31"/>
    </row>
    <row r="20" ht="15.0" customHeight="true">
      <c r="A20" t="s" s="12">
        <v>83</v>
      </c>
      <c r="B20" s="28"/>
      <c r="C20" s="31"/>
    </row>
    <row r="21" ht="15.0" customHeight="true">
      <c r="A21" t="s" s="12">
        <v>84</v>
      </c>
      <c r="B21" s="28"/>
      <c r="C21" s="31"/>
    </row>
    <row r="22" ht="15.0" customHeight="true">
      <c r="A22" t="s" s="12">
        <v>85</v>
      </c>
      <c r="B22" s="28"/>
      <c r="C22" s="31"/>
    </row>
    <row r="23" ht="15.0" customHeight="true">
      <c r="A23" t="s" s="12">
        <v>86</v>
      </c>
      <c r="B23" s="28"/>
      <c r="C23" s="31"/>
    </row>
    <row r="24" ht="15.0" customHeight="true">
      <c r="A24" t="s" s="12">
        <v>87</v>
      </c>
      <c r="B24" s="28"/>
      <c r="C24" s="31"/>
    </row>
    <row r="25" ht="15.0" customHeight="true">
      <c r="A25" t="s" s="12">
        <v>88</v>
      </c>
      <c r="B25" s="28"/>
      <c r="C25" s="31"/>
    </row>
    <row r="26" ht="15.0" customHeight="true">
      <c r="A26" t="s" s="12">
        <v>89</v>
      </c>
      <c r="B26" s="28"/>
      <c r="C26" s="31"/>
    </row>
    <row r="27" ht="15.0" customHeight="true">
      <c r="A27" t="s" s="12">
        <v>90</v>
      </c>
      <c r="B27" s="28"/>
      <c r="C27" s="31"/>
    </row>
    <row r="28" ht="15.0" customHeight="true">
      <c r="A28" t="s" s="12">
        <v>91</v>
      </c>
      <c r="B28" s="28"/>
      <c r="C28" s="31"/>
    </row>
    <row r="29" ht="15.0" customHeight="true">
      <c r="A29" t="s" s="12">
        <v>92</v>
      </c>
      <c r="B29" s="28"/>
      <c r="C29" s="31"/>
    </row>
    <row r="30" ht="15.0" customHeight="true">
      <c r="A30" t="s" s="12">
        <v>93</v>
      </c>
      <c r="B30" s="28"/>
      <c r="C30" s="31"/>
    </row>
    <row r="31" ht="15.0" customHeight="true">
      <c r="A31" t="s" s="12">
        <v>94</v>
      </c>
      <c r="B31" s="28"/>
      <c r="C31" s="31"/>
    </row>
    <row r="32" ht="15.0" customHeight="true">
      <c r="A32" t="s" s="12">
        <v>95</v>
      </c>
      <c r="B32" s="28"/>
      <c r="C32" s="31"/>
    </row>
    <row r="33" ht="15.0" customHeight="true">
      <c r="A33" t="s" s="12">
        <v>96</v>
      </c>
      <c r="B33" s="28"/>
      <c r="C33" s="31"/>
    </row>
    <row r="34" ht="15.0" customHeight="true">
      <c r="A34" t="s" s="12">
        <v>97</v>
      </c>
      <c r="B34" s="28"/>
      <c r="C34" s="31"/>
    </row>
    <row r="35" ht="15.0" customHeight="true">
      <c r="A35" t="s" s="12">
        <v>98</v>
      </c>
      <c r="B35" s="28"/>
      <c r="C35" s="31"/>
    </row>
    <row r="36" ht="15.0" customHeight="true">
      <c r="A36" t="s" s="12">
        <v>99</v>
      </c>
      <c r="B36" s="28"/>
      <c r="C36" s="31"/>
    </row>
    <row r="37" ht="15.0" customHeight="true">
      <c r="A37" t="s" s="12">
        <v>100</v>
      </c>
      <c r="B37" s="28"/>
      <c r="C37" s="31"/>
    </row>
    <row r="38" ht="15.0" customHeight="true">
      <c r="A38" t="s" s="12">
        <v>101</v>
      </c>
      <c r="B38" s="28"/>
      <c r="C38" s="31"/>
    </row>
    <row r="39" ht="15.0" customHeight="true">
      <c r="A39" t="s" s="12">
        <v>102</v>
      </c>
      <c r="B39" s="28"/>
      <c r="C39" s="31"/>
    </row>
    <row r="40" ht="15.0" customHeight="true">
      <c r="A40" t="s" s="12">
        <v>103</v>
      </c>
      <c r="B40" s="28"/>
      <c r="C40" s="31"/>
    </row>
    <row r="41" ht="15.0" customHeight="true">
      <c r="A41" t="s" s="12">
        <v>104</v>
      </c>
      <c r="B41" s="28"/>
      <c r="C41" s="31"/>
    </row>
    <row r="42" ht="15.0" customHeight="true">
      <c r="A42" t="s" s="12">
        <v>105</v>
      </c>
      <c r="B42" s="28"/>
      <c r="C42" s="31"/>
    </row>
    <row r="43" ht="15.0" customHeight="true">
      <c r="A43" t="s" s="12">
        <v>106</v>
      </c>
      <c r="B43" s="28"/>
      <c r="C43" s="31"/>
    </row>
    <row r="44" ht="15.0" customHeight="true">
      <c r="A44" t="s" s="12">
        <v>107</v>
      </c>
      <c r="B44" s="28"/>
      <c r="C44" s="31"/>
    </row>
    <row r="45" ht="15.0" customHeight="true">
      <c r="A45" t="s" s="12">
        <v>108</v>
      </c>
      <c r="B45" s="28"/>
      <c r="C45" s="31"/>
    </row>
    <row r="46" ht="15.0" customHeight="true">
      <c r="A46" t="s" s="12">
        <v>109</v>
      </c>
      <c r="B46" s="28"/>
      <c r="C46" s="31"/>
    </row>
    <row r="47" ht="15.0" customHeight="true">
      <c r="A47" t="s" s="12">
        <v>110</v>
      </c>
      <c r="B47" s="28"/>
      <c r="C47" s="31"/>
    </row>
    <row r="48" ht="15.0" customHeight="true">
      <c r="A48" t="s" s="12">
        <v>111</v>
      </c>
      <c r="B48" s="28"/>
      <c r="C48" s="31"/>
    </row>
    <row r="49" ht="15.0" customHeight="true">
      <c r="A49" t="s" s="12">
        <v>112</v>
      </c>
      <c r="B49" s="28"/>
      <c r="C49" s="31"/>
    </row>
    <row r="50" ht="15.0" customHeight="true">
      <c r="A50" t="s" s="12">
        <v>119</v>
      </c>
      <c r="B50" s="28"/>
      <c r="C50" s="31"/>
    </row>
    <row r="51" ht="15.0" customHeight="true">
      <c r="A51" t="s" s="12">
        <v>120</v>
      </c>
      <c r="B51" s="28"/>
      <c r="C51" s="31"/>
    </row>
    <row r="52" ht="15.0" customHeight="true">
      <c r="A52" t="s" s="12">
        <v>121</v>
      </c>
      <c r="B52" s="28"/>
      <c r="C52" s="31"/>
    </row>
    <row r="53" ht="15.0" customHeight="true">
      <c r="A53" t="s" s="12">
        <v>122</v>
      </c>
      <c r="B53" s="28"/>
      <c r="C53" s="31"/>
    </row>
    <row r="54" ht="15.0" customHeight="true">
      <c r="A54" t="s" s="12">
        <v>123</v>
      </c>
      <c r="B54" s="28"/>
      <c r="C54" s="31"/>
    </row>
    <row r="55" ht="15.0" customHeight="true">
      <c r="A55" t="s" s="12">
        <v>124</v>
      </c>
      <c r="B55" s="28"/>
      <c r="C55" s="31"/>
    </row>
    <row r="56" ht="15.0" customHeight="true">
      <c r="A56" t="s" s="12">
        <v>125</v>
      </c>
      <c r="B56" s="28"/>
      <c r="C56" s="31"/>
    </row>
    <row r="57" ht="15.0" customHeight="true">
      <c r="A57" t="s" s="12">
        <v>126</v>
      </c>
      <c r="B57" s="28"/>
      <c r="C57" s="31"/>
    </row>
    <row r="58" ht="15.0" customHeight="true">
      <c r="A58" t="s" s="12">
        <v>127</v>
      </c>
      <c r="B58" s="28"/>
      <c r="C58" s="31"/>
    </row>
    <row r="59" ht="15.0" customHeight="true">
      <c r="A59" t="s" s="12">
        <v>128</v>
      </c>
      <c r="B59" s="28"/>
      <c r="C59" s="31"/>
    </row>
    <row r="60" ht="15.0" customHeight="true">
      <c r="A60" t="s" s="12">
        <v>129</v>
      </c>
      <c r="B60" s="28"/>
      <c r="C60" s="31"/>
    </row>
    <row r="61" ht="15.0" customHeight="true">
      <c r="A61" t="s" s="12">
        <v>130</v>
      </c>
      <c r="B61" s="28"/>
      <c r="C61" s="31"/>
    </row>
    <row r="62" ht="15.0" customHeight="true">
      <c r="A62" t="s" s="12">
        <v>131</v>
      </c>
      <c r="B62" s="28"/>
      <c r="C62" s="31"/>
    </row>
    <row r="63" ht="15.0" customHeight="true">
      <c r="A63" t="s" s="12">
        <v>132</v>
      </c>
      <c r="B63" s="28"/>
      <c r="C63" s="31"/>
    </row>
    <row r="64" ht="15.0" customHeight="true">
      <c r="A64" t="s" s="12">
        <v>133</v>
      </c>
      <c r="B64" s="28"/>
      <c r="C64" s="31"/>
    </row>
    <row r="65" ht="15.0" customHeight="true">
      <c r="A65" t="s" s="12">
        <v>134</v>
      </c>
      <c r="B65" s="28"/>
      <c r="C65" s="31"/>
    </row>
    <row r="66" ht="15.0" customHeight="true">
      <c r="A66" t="s" s="12">
        <v>135</v>
      </c>
      <c r="B66" s="28"/>
      <c r="C66" s="31"/>
    </row>
    <row r="67" ht="15.0" customHeight="true">
      <c r="A67" t="s" s="12">
        <v>136</v>
      </c>
      <c r="B67" s="28"/>
      <c r="C67" s="31"/>
    </row>
    <row r="68" ht="15.0" customHeight="true">
      <c r="A68" t="s" s="12">
        <v>137</v>
      </c>
      <c r="B68" s="28"/>
      <c r="C68" s="31"/>
    </row>
    <row r="69" ht="15.0" customHeight="true">
      <c r="A69" t="s" s="12">
        <v>138</v>
      </c>
      <c r="B69" s="28"/>
      <c r="C69" s="31"/>
    </row>
    <row r="70" ht="15.0" customHeight="true">
      <c r="A70" t="s" s="12">
        <v>139</v>
      </c>
      <c r="B70" s="28"/>
      <c r="C70" s="31"/>
    </row>
    <row r="71" ht="15.0" customHeight="true">
      <c r="A71" t="s" s="12">
        <v>140</v>
      </c>
      <c r="B71" s="28"/>
      <c r="C71" s="31"/>
    </row>
    <row r="72" ht="15.0" customHeight="true">
      <c r="A72" t="s" s="12">
        <v>141</v>
      </c>
      <c r="B72" s="28"/>
      <c r="C72" s="31"/>
    </row>
    <row r="73" ht="15.0" customHeight="true">
      <c r="A73" t="s" s="12">
        <v>142</v>
      </c>
      <c r="B73" s="28"/>
      <c r="C73" s="31"/>
    </row>
    <row r="74" ht="15.0" customHeight="true">
      <c r="A74" t="s" s="12">
        <v>143</v>
      </c>
      <c r="B74" s="28"/>
      <c r="C74" s="31"/>
    </row>
    <row r="75" ht="15.0" customHeight="true">
      <c r="A75" t="s" s="12">
        <v>144</v>
      </c>
      <c r="B75" s="28"/>
      <c r="C75" s="31"/>
    </row>
    <row r="76" ht="15.0" customHeight="true">
      <c r="A76" t="s" s="12">
        <v>145</v>
      </c>
      <c r="B76" s="28"/>
      <c r="C76" s="31"/>
    </row>
    <row r="77" ht="15.0" customHeight="true">
      <c r="A77" t="s" s="12">
        <v>146</v>
      </c>
      <c r="B77" s="28"/>
      <c r="C77" s="31"/>
    </row>
    <row r="78" ht="15.0" customHeight="true">
      <c r="A78" t="s" s="12">
        <v>147</v>
      </c>
      <c r="B78" s="28"/>
      <c r="C78" s="31"/>
    </row>
    <row r="79" ht="15.0" customHeight="true">
      <c r="A79" t="s" s="12">
        <v>148</v>
      </c>
      <c r="B79" s="28"/>
      <c r="C79" s="31"/>
    </row>
    <row r="80" ht="15.0" customHeight="true">
      <c r="A80" t="s" s="12">
        <v>149</v>
      </c>
      <c r="B80" s="28"/>
      <c r="C80" s="31"/>
    </row>
    <row r="81" ht="15.0" customHeight="true">
      <c r="A81" t="s" s="12">
        <v>150</v>
      </c>
      <c r="B81" s="28"/>
      <c r="C81" s="31"/>
    </row>
    <row r="82" ht="15.0" customHeight="true">
      <c r="A82" t="s" s="12">
        <v>151</v>
      </c>
      <c r="B82" s="28"/>
      <c r="C82" s="31"/>
    </row>
    <row r="83" ht="15.0" customHeight="true">
      <c r="A83" t="s" s="12">
        <v>152</v>
      </c>
      <c r="B83" s="28"/>
      <c r="C83" s="31"/>
    </row>
    <row r="84" ht="15.0" customHeight="true">
      <c r="A84" t="s" s="12">
        <v>153</v>
      </c>
      <c r="B84" s="28"/>
      <c r="C84" s="31"/>
    </row>
    <row r="85" ht="15.0" customHeight="true">
      <c r="A85" t="s" s="12">
        <v>154</v>
      </c>
      <c r="B85" s="28"/>
      <c r="C85" s="31"/>
    </row>
    <row r="86" ht="15.0" customHeight="true">
      <c r="A86" t="s" s="12">
        <v>161</v>
      </c>
      <c r="B86" s="28"/>
      <c r="C86" s="31"/>
    </row>
    <row r="87" ht="15.0" customHeight="true">
      <c r="A87" t="s" s="12">
        <v>162</v>
      </c>
      <c r="B87" s="28"/>
      <c r="C87" s="31"/>
    </row>
    <row r="88" ht="15.0" customHeight="true">
      <c r="A88" t="s" s="12">
        <v>163</v>
      </c>
      <c r="B88" s="28"/>
      <c r="C88" s="31"/>
    </row>
    <row r="89" ht="15.0" customHeight="true">
      <c r="A89" t="s" s="12">
        <v>164</v>
      </c>
      <c r="B89" s="28"/>
      <c r="C89" s="31"/>
    </row>
    <row r="90" ht="15.0" customHeight="true">
      <c r="A90" t="s" s="12">
        <v>165</v>
      </c>
      <c r="B90" s="28"/>
      <c r="C90" s="31"/>
    </row>
    <row r="91" ht="15.0" customHeight="true">
      <c r="A91" t="s" s="12">
        <v>166</v>
      </c>
      <c r="B91" s="28"/>
      <c r="C91" s="31"/>
    </row>
    <row r="92" ht="15.0" customHeight="true">
      <c r="A92" t="s" s="12">
        <v>167</v>
      </c>
      <c r="B92" s="28"/>
      <c r="C92" s="31"/>
    </row>
    <row r="93" ht="15.0" customHeight="true">
      <c r="A93" t="s" s="12">
        <v>168</v>
      </c>
      <c r="B93" s="28"/>
      <c r="C93" s="31"/>
    </row>
    <row r="94" ht="15.0" customHeight="true">
      <c r="A94" t="s" s="12">
        <v>169</v>
      </c>
      <c r="B94" s="28"/>
      <c r="C94" s="31"/>
    </row>
    <row r="95" ht="15.0" customHeight="true">
      <c r="A95" t="s" s="12">
        <v>170</v>
      </c>
      <c r="B95" s="28"/>
      <c r="C95" s="31"/>
    </row>
    <row r="96" ht="15.0" customHeight="true">
      <c r="A96" t="s" s="12">
        <v>171</v>
      </c>
      <c r="B96" s="28"/>
      <c r="C96" s="31"/>
    </row>
    <row r="97" ht="15.0" customHeight="true">
      <c r="A97" t="s" s="12">
        <v>172</v>
      </c>
      <c r="B97" s="28"/>
      <c r="C97" s="31"/>
    </row>
    <row r="98" ht="15.0" customHeight="true">
      <c r="A98" t="s" s="12">
        <v>173</v>
      </c>
      <c r="B98" s="28"/>
      <c r="C98" s="31"/>
    </row>
    <row r="99" ht="15.0" customHeight="true">
      <c r="A99" t="s" s="12">
        <v>174</v>
      </c>
      <c r="B99" s="28"/>
      <c r="C99" s="31"/>
    </row>
    <row r="100" ht="15.0" customHeight="true">
      <c r="A100" t="s" s="12">
        <v>175</v>
      </c>
      <c r="B100" s="28"/>
      <c r="C100" s="31"/>
    </row>
    <row r="101" ht="15.0" customHeight="true">
      <c r="A101" t="s" s="12">
        <v>176</v>
      </c>
      <c r="B101" s="28"/>
      <c r="C101" s="31"/>
    </row>
    <row r="102" ht="15.0" customHeight="true">
      <c r="A102" t="s" s="12">
        <v>177</v>
      </c>
      <c r="B102" s="28"/>
      <c r="C102" s="31"/>
    </row>
    <row r="103" ht="15.0" customHeight="true">
      <c r="A103" t="s" s="12">
        <v>178</v>
      </c>
      <c r="B103" s="28"/>
      <c r="C103" s="31"/>
    </row>
    <row r="104" ht="15.0" customHeight="true">
      <c r="A104" t="s" s="12">
        <v>179</v>
      </c>
      <c r="B104" s="28"/>
      <c r="C104" s="31"/>
    </row>
    <row r="105" ht="15.0" customHeight="true">
      <c r="A105" t="s" s="12">
        <v>180</v>
      </c>
      <c r="B105" s="28"/>
      <c r="C105" s="31"/>
    </row>
    <row r="106" ht="15.0" customHeight="true">
      <c r="A106" t="s" s="12">
        <v>181</v>
      </c>
      <c r="B106" s="28"/>
      <c r="C106" s="31"/>
    </row>
    <row r="107" ht="15.0" customHeight="true">
      <c r="A107" t="s" s="12">
        <v>182</v>
      </c>
      <c r="B107" s="28"/>
      <c r="C107" s="31"/>
    </row>
    <row r="108" ht="15.0" customHeight="true">
      <c r="A108" t="s" s="12">
        <v>183</v>
      </c>
      <c r="B108" s="28"/>
      <c r="C108" s="31"/>
    </row>
    <row r="109" ht="15.0" customHeight="true">
      <c r="A109" t="s" s="12">
        <v>184</v>
      </c>
      <c r="B109" s="28"/>
      <c r="C109" s="31"/>
    </row>
    <row r="110" ht="15.0" customHeight="true">
      <c r="A110" t="s" s="12">
        <v>185</v>
      </c>
      <c r="B110" s="28"/>
      <c r="C110" s="31"/>
    </row>
    <row r="111" ht="15.0" customHeight="true">
      <c r="A111" t="s" s="12">
        <v>186</v>
      </c>
      <c r="B111" s="28"/>
      <c r="C111" s="31"/>
    </row>
    <row r="112" ht="15.0" customHeight="true">
      <c r="A112" t="s" s="12">
        <v>187</v>
      </c>
      <c r="B112" s="28"/>
      <c r="C112" s="31"/>
    </row>
    <row r="113" ht="15.0" customHeight="true">
      <c r="A113" t="s" s="12">
        <v>188</v>
      </c>
      <c r="B113" s="28"/>
      <c r="C113" s="31"/>
    </row>
    <row r="114" ht="15.0" customHeight="true">
      <c r="A114" t="s" s="12">
        <v>189</v>
      </c>
      <c r="B114" s="28"/>
      <c r="C114" s="31"/>
    </row>
    <row r="115" ht="15.0" customHeight="true">
      <c r="A115" t="s" s="12">
        <v>190</v>
      </c>
      <c r="B115" s="28"/>
      <c r="C115" s="31"/>
    </row>
    <row r="116" ht="15.0" customHeight="true">
      <c r="A116" t="s" s="12">
        <v>191</v>
      </c>
      <c r="B116" s="28"/>
      <c r="C116" s="31"/>
    </row>
    <row r="117" ht="15.0" customHeight="true">
      <c r="A117" t="s" s="12">
        <v>192</v>
      </c>
      <c r="B117" s="28"/>
      <c r="C117" s="31"/>
    </row>
    <row r="118" ht="15.0" customHeight="true">
      <c r="A118" t="s" s="12">
        <v>193</v>
      </c>
      <c r="B118" s="28"/>
      <c r="C118" s="31"/>
    </row>
    <row r="119" ht="15.0" customHeight="true">
      <c r="A119" t="s" s="12">
        <v>194</v>
      </c>
      <c r="B119" s="28"/>
      <c r="C119" s="31"/>
    </row>
    <row r="120" ht="15.0" customHeight="true">
      <c r="A120" t="s" s="12">
        <v>195</v>
      </c>
      <c r="B120" s="28"/>
      <c r="C120" s="31"/>
    </row>
    <row r="121" ht="15.0" customHeight="true">
      <c r="A121" t="s" s="12">
        <v>196</v>
      </c>
      <c r="B121" s="28"/>
      <c r="C121" s="31"/>
    </row>
    <row r="122" ht="15.0" customHeight="true">
      <c r="A122" t="s" s="12">
        <v>197</v>
      </c>
      <c r="B122" s="28"/>
      <c r="C122" s="31"/>
    </row>
    <row r="123" ht="15.0" customHeight="true">
      <c r="A123" t="s" s="12">
        <v>198</v>
      </c>
      <c r="B123" s="28"/>
      <c r="C123" s="31"/>
    </row>
    <row r="124" ht="15.0" customHeight="true">
      <c r="A124" t="s" s="12">
        <v>199</v>
      </c>
      <c r="B124" s="28"/>
      <c r="C124" s="31"/>
    </row>
    <row r="125" ht="15.0" customHeight="true">
      <c r="A125" t="s" s="12">
        <v>200</v>
      </c>
      <c r="B125" s="28"/>
      <c r="C125" s="31"/>
    </row>
    <row r="126" ht="15.0" customHeight="true">
      <c r="A126" t="s" s="12">
        <v>201</v>
      </c>
      <c r="B126" s="28"/>
      <c r="C126" s="31"/>
    </row>
    <row r="127" ht="15.0" customHeight="true">
      <c r="A127" t="s" s="12">
        <v>202</v>
      </c>
      <c r="B127" s="28"/>
      <c r="C127" s="31"/>
    </row>
    <row r="128" ht="15.0" customHeight="true">
      <c r="A128" t="s" s="12">
        <v>203</v>
      </c>
      <c r="B128" s="28"/>
      <c r="C128" s="31"/>
    </row>
    <row r="129" ht="15.0" customHeight="true">
      <c r="A129" t="s" s="12">
        <v>204</v>
      </c>
      <c r="B129" s="28"/>
      <c r="C129" s="31"/>
    </row>
    <row r="130" ht="15.0" customHeight="true">
      <c r="A130" t="s" s="12">
        <v>205</v>
      </c>
      <c r="B130" s="28"/>
      <c r="C130" s="31"/>
    </row>
    <row r="131" ht="15.0" customHeight="true">
      <c r="A131" t="s" s="12">
        <v>206</v>
      </c>
      <c r="B131" s="28"/>
      <c r="C131" s="31"/>
    </row>
    <row r="132" ht="15.0" customHeight="true">
      <c r="A132" t="s" s="12">
        <v>207</v>
      </c>
      <c r="B132" s="28"/>
      <c r="C132" s="31"/>
    </row>
    <row r="133" ht="15.0" customHeight="true">
      <c r="A133" t="s" s="12">
        <v>208</v>
      </c>
      <c r="B133" s="28"/>
      <c r="C133" s="31"/>
    </row>
    <row r="134" ht="15.0" customHeight="true">
      <c r="A134" t="s" s="12">
        <v>209</v>
      </c>
      <c r="B134" s="28"/>
      <c r="C134" s="31"/>
    </row>
    <row r="135" ht="15.0" customHeight="true">
      <c r="A135" t="s" s="12">
        <v>210</v>
      </c>
      <c r="B135" s="28"/>
      <c r="C135" s="31"/>
    </row>
    <row r="136" ht="15.0" customHeight="true">
      <c r="A136" t="s" s="12">
        <v>243</v>
      </c>
      <c r="B136" s="28"/>
      <c r="C136" s="31"/>
    </row>
    <row r="137" ht="15.0" customHeight="true">
      <c r="A137" t="s" s="12">
        <v>244</v>
      </c>
      <c r="B137" s="28"/>
      <c r="C137" s="31"/>
    </row>
    <row r="138" ht="15.0" customHeight="true">
      <c r="A138" t="s" s="12">
        <v>245</v>
      </c>
      <c r="B138" s="28"/>
      <c r="C138" s="31"/>
    </row>
    <row r="139" ht="15.0" customHeight="true">
      <c r="A139" t="s" s="12">
        <v>221</v>
      </c>
      <c r="B139" s="28"/>
      <c r="C139" s="31"/>
    </row>
    <row r="140" ht="15.0" customHeight="true">
      <c r="A140" t="s" s="12">
        <v>222</v>
      </c>
      <c r="B140" s="28"/>
      <c r="C140" s="31"/>
    </row>
    <row r="141" ht="15.0" customHeight="true">
      <c r="A141" t="s" s="12">
        <v>223</v>
      </c>
      <c r="B141" s="28"/>
      <c r="C141" s="31"/>
    </row>
    <row r="142" ht="15.0" customHeight="true">
      <c r="A142" t="s" s="12">
        <v>224</v>
      </c>
      <c r="B142" s="28"/>
      <c r="C142" s="31"/>
    </row>
    <row r="143" ht="15.0" customHeight="true">
      <c r="A143" t="s" s="12">
        <v>225</v>
      </c>
      <c r="B143" s="28"/>
      <c r="C143" s="31"/>
    </row>
    <row r="144" ht="15.0" customHeight="true">
      <c r="A144" t="s" s="12">
        <v>226</v>
      </c>
      <c r="B144" s="28"/>
      <c r="C144" s="31"/>
    </row>
    <row r="145" ht="15.0" customHeight="true">
      <c r="A145" t="s" s="12">
        <v>227</v>
      </c>
      <c r="B145" s="28"/>
      <c r="C145" s="31"/>
    </row>
    <row r="146" ht="15.0" customHeight="true">
      <c r="A146" t="s" s="12">
        <v>228</v>
      </c>
      <c r="B146" s="28"/>
      <c r="C146" s="31"/>
    </row>
    <row r="147" ht="15.0" customHeight="true">
      <c r="A147" t="s" s="12">
        <v>229</v>
      </c>
      <c r="B147" s="28"/>
      <c r="C147" s="31"/>
    </row>
    <row r="148" ht="15.0" customHeight="true">
      <c r="A148" t="s" s="12">
        <v>230</v>
      </c>
      <c r="B148" s="28"/>
      <c r="C148" s="31"/>
    </row>
    <row r="149" ht="15.0" customHeight="true">
      <c r="A149" t="s" s="12">
        <v>231</v>
      </c>
      <c r="B149" s="28"/>
      <c r="C149" s="31"/>
    </row>
    <row r="150" ht="15.0" customHeight="true">
      <c r="A150" t="s" s="12">
        <v>232</v>
      </c>
      <c r="B150" s="28"/>
      <c r="C150" s="31"/>
    </row>
    <row r="151" ht="15.0" customHeight="true">
      <c r="A151" t="s" s="12">
        <v>233</v>
      </c>
      <c r="B151" s="28"/>
      <c r="C151" s="31"/>
    </row>
    <row r="152" ht="15.0" customHeight="true">
      <c r="A152" t="s" s="12">
        <v>234</v>
      </c>
      <c r="B152" s="28"/>
      <c r="C152" s="31"/>
    </row>
    <row r="153" ht="15.0" customHeight="true">
      <c r="A153" t="s" s="12">
        <v>239</v>
      </c>
      <c r="B153" s="28"/>
      <c r="C153" s="31"/>
    </row>
    <row r="154" ht="15.0" customHeight="true">
      <c r="A154" t="s" s="12">
        <v>240</v>
      </c>
      <c r="B154" s="28"/>
      <c r="C154" s="31"/>
    </row>
    <row r="155">
      <c r="A155" s="90"/>
      <c r="B155" s="91"/>
      <c r="C155" s="92"/>
    </row>
  </sheetData>
  <sheetProtection password="C5B7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pageSetUpPr fitToPage="true"/>
  </sheetPr>
  <dimension ref="A1:B156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77.8203125" customWidth="true" bestFit="true"/>
    <col min="2" max="2" width="38.62109375" customWidth="true" bestFit="true"/>
  </cols>
  <sheetData>
    <row r="1" ht="15.0" customHeight="true">
      <c r="A1" t="s" s="34">
        <v>56</v>
      </c>
      <c r="B1" t="s" s="13">
        <v>246</v>
      </c>
    </row>
    <row r="2" ht="15.0" customHeight="true">
      <c r="A2" t="s" s="12">
        <v>65</v>
      </c>
      <c r="B2" s="31"/>
    </row>
    <row r="3" ht="15.0" customHeight="true">
      <c r="A3" t="s" s="12">
        <v>66</v>
      </c>
      <c r="B3" s="31"/>
    </row>
    <row r="4" ht="15.0" customHeight="true">
      <c r="A4" t="s" s="12">
        <v>67</v>
      </c>
      <c r="B4" s="31"/>
    </row>
    <row r="5" ht="15.0" customHeight="true">
      <c r="A5" t="s" s="12">
        <v>68</v>
      </c>
      <c r="B5" s="31"/>
    </row>
    <row r="6" ht="15.0" customHeight="true">
      <c r="A6" t="s" s="12">
        <v>69</v>
      </c>
      <c r="B6" s="31"/>
    </row>
    <row r="7" ht="15.0" customHeight="true">
      <c r="A7" t="s" s="12">
        <v>70</v>
      </c>
      <c r="B7" s="31"/>
    </row>
    <row r="8" ht="15.0" customHeight="true">
      <c r="A8" t="s" s="12">
        <v>71</v>
      </c>
      <c r="B8" s="31"/>
    </row>
    <row r="9" ht="15.0" customHeight="true">
      <c r="A9" t="s" s="12">
        <v>72</v>
      </c>
      <c r="B9" s="31"/>
    </row>
    <row r="10" ht="15.0" customHeight="true">
      <c r="A10" t="s" s="12">
        <v>73</v>
      </c>
      <c r="B10" s="31"/>
    </row>
    <row r="11" ht="15.0" customHeight="true">
      <c r="A11" t="s" s="12">
        <v>74</v>
      </c>
      <c r="B11" s="31"/>
    </row>
    <row r="12" ht="15.0" customHeight="true">
      <c r="A12" t="s" s="12">
        <v>75</v>
      </c>
      <c r="B12" s="31"/>
    </row>
    <row r="13" ht="15.0" customHeight="true">
      <c r="A13" t="s" s="12">
        <v>76</v>
      </c>
      <c r="B13" s="31"/>
    </row>
    <row r="14" ht="15.0" customHeight="true">
      <c r="A14" t="s" s="12">
        <v>77</v>
      </c>
      <c r="B14" s="31"/>
    </row>
    <row r="15" ht="15.0" customHeight="true">
      <c r="A15" t="s" s="12">
        <v>78</v>
      </c>
      <c r="B15" s="31"/>
    </row>
    <row r="16" ht="15.0" customHeight="true">
      <c r="A16" t="s" s="12">
        <v>79</v>
      </c>
      <c r="B16" s="31"/>
    </row>
    <row r="17" ht="15.0" customHeight="true">
      <c r="A17" t="s" s="12">
        <v>80</v>
      </c>
      <c r="B17" s="31"/>
    </row>
    <row r="18" ht="15.0" customHeight="true">
      <c r="A18" t="s" s="12">
        <v>81</v>
      </c>
      <c r="B18" s="31"/>
    </row>
    <row r="19" ht="15.0" customHeight="true">
      <c r="A19" t="s" s="12">
        <v>82</v>
      </c>
      <c r="B19" s="31"/>
    </row>
    <row r="20" ht="15.0" customHeight="true">
      <c r="A20" t="s" s="12">
        <v>83</v>
      </c>
      <c r="B20" s="31"/>
    </row>
    <row r="21" ht="15.0" customHeight="true">
      <c r="A21" t="s" s="12">
        <v>84</v>
      </c>
      <c r="B21" s="31"/>
    </row>
    <row r="22" ht="15.0" customHeight="true">
      <c r="A22" t="s" s="12">
        <v>85</v>
      </c>
      <c r="B22" s="31"/>
    </row>
    <row r="23" ht="15.0" customHeight="true">
      <c r="A23" t="s" s="12">
        <v>86</v>
      </c>
      <c r="B23" s="31"/>
    </row>
    <row r="24" ht="15.0" customHeight="true">
      <c r="A24" t="s" s="12">
        <v>87</v>
      </c>
      <c r="B24" s="31"/>
    </row>
    <row r="25" ht="15.0" customHeight="true">
      <c r="A25" t="s" s="12">
        <v>88</v>
      </c>
      <c r="B25" s="31"/>
    </row>
    <row r="26" ht="15.0" customHeight="true">
      <c r="A26" t="s" s="12">
        <v>89</v>
      </c>
      <c r="B26" s="31"/>
    </row>
    <row r="27" ht="15.0" customHeight="true">
      <c r="A27" t="s" s="12">
        <v>90</v>
      </c>
      <c r="B27" s="31"/>
    </row>
    <row r="28" ht="15.0" customHeight="true">
      <c r="A28" t="s" s="12">
        <v>91</v>
      </c>
      <c r="B28" s="31"/>
    </row>
    <row r="29" ht="15.0" customHeight="true">
      <c r="A29" t="s" s="12">
        <v>92</v>
      </c>
      <c r="B29" s="31"/>
    </row>
    <row r="30" ht="15.0" customHeight="true">
      <c r="A30" t="s" s="12">
        <v>93</v>
      </c>
      <c r="B30" s="31"/>
    </row>
    <row r="31" ht="15.0" customHeight="true">
      <c r="A31" t="s" s="12">
        <v>94</v>
      </c>
      <c r="B31" s="31"/>
    </row>
    <row r="32" ht="15.0" customHeight="true">
      <c r="A32" t="s" s="12">
        <v>95</v>
      </c>
      <c r="B32" s="31"/>
    </row>
    <row r="33" ht="15.0" customHeight="true">
      <c r="A33" t="s" s="12">
        <v>96</v>
      </c>
      <c r="B33" s="31"/>
    </row>
    <row r="34" ht="15.0" customHeight="true">
      <c r="A34" t="s" s="12">
        <v>97</v>
      </c>
      <c r="B34" s="31"/>
    </row>
    <row r="35" ht="15.0" customHeight="true">
      <c r="A35" t="s" s="12">
        <v>98</v>
      </c>
      <c r="B35" s="31"/>
    </row>
    <row r="36" ht="15.0" customHeight="true">
      <c r="A36" t="s" s="12">
        <v>99</v>
      </c>
      <c r="B36" s="31"/>
    </row>
    <row r="37" ht="15.0" customHeight="true">
      <c r="A37" t="s" s="12">
        <v>100</v>
      </c>
      <c r="B37" s="31"/>
    </row>
    <row r="38" ht="15.0" customHeight="true">
      <c r="A38" t="s" s="12">
        <v>101</v>
      </c>
      <c r="B38" s="31"/>
    </row>
    <row r="39" ht="15.0" customHeight="true">
      <c r="A39" t="s" s="12">
        <v>102</v>
      </c>
      <c r="B39" s="31"/>
    </row>
    <row r="40" ht="15.0" customHeight="true">
      <c r="A40" t="s" s="12">
        <v>103</v>
      </c>
      <c r="B40" s="31"/>
    </row>
    <row r="41" ht="15.0" customHeight="true">
      <c r="A41" t="s" s="12">
        <v>104</v>
      </c>
      <c r="B41" s="31"/>
    </row>
    <row r="42" ht="15.0" customHeight="true">
      <c r="A42" t="s" s="12">
        <v>105</v>
      </c>
      <c r="B42" s="31"/>
    </row>
    <row r="43" ht="15.0" customHeight="true">
      <c r="A43" t="s" s="12">
        <v>106</v>
      </c>
      <c r="B43" s="31"/>
    </row>
    <row r="44" ht="15.0" customHeight="true">
      <c r="A44" t="s" s="12">
        <v>107</v>
      </c>
      <c r="B44" s="31"/>
    </row>
    <row r="45" ht="15.0" customHeight="true">
      <c r="A45" t="s" s="12">
        <v>108</v>
      </c>
      <c r="B45" s="31"/>
    </row>
    <row r="46" ht="15.0" customHeight="true">
      <c r="A46" t="s" s="12">
        <v>109</v>
      </c>
      <c r="B46" s="31"/>
    </row>
    <row r="47" ht="15.0" customHeight="true">
      <c r="A47" t="s" s="12">
        <v>110</v>
      </c>
      <c r="B47" s="31"/>
    </row>
    <row r="48" ht="15.0" customHeight="true">
      <c r="A48" t="s" s="12">
        <v>111</v>
      </c>
      <c r="B48" s="31"/>
    </row>
    <row r="49" ht="15.0" customHeight="true">
      <c r="A49" t="s" s="12">
        <v>112</v>
      </c>
      <c r="B49" s="31"/>
    </row>
    <row r="50" ht="15.0" customHeight="true">
      <c r="A50" t="s" s="12">
        <v>119</v>
      </c>
      <c r="B50" s="31"/>
    </row>
    <row r="51" ht="15.0" customHeight="true">
      <c r="A51" t="s" s="12">
        <v>120</v>
      </c>
      <c r="B51" s="31"/>
    </row>
    <row r="52" ht="15.0" customHeight="true">
      <c r="A52" t="s" s="12">
        <v>121</v>
      </c>
      <c r="B52" s="31"/>
    </row>
    <row r="53" ht="15.0" customHeight="true">
      <c r="A53" t="s" s="12">
        <v>122</v>
      </c>
      <c r="B53" s="31"/>
    </row>
    <row r="54" ht="15.0" customHeight="true">
      <c r="A54" t="s" s="12">
        <v>123</v>
      </c>
      <c r="B54" s="31"/>
    </row>
    <row r="55" ht="15.0" customHeight="true">
      <c r="A55" t="s" s="12">
        <v>124</v>
      </c>
      <c r="B55" s="31"/>
    </row>
    <row r="56" ht="15.0" customHeight="true">
      <c r="A56" t="s" s="12">
        <v>125</v>
      </c>
      <c r="B56" s="31"/>
    </row>
    <row r="57" ht="15.0" customHeight="true">
      <c r="A57" t="s" s="12">
        <v>126</v>
      </c>
      <c r="B57" s="31"/>
    </row>
    <row r="58" ht="15.0" customHeight="true">
      <c r="A58" t="s" s="12">
        <v>127</v>
      </c>
      <c r="B58" s="31"/>
    </row>
    <row r="59" ht="15.0" customHeight="true">
      <c r="A59" t="s" s="12">
        <v>128</v>
      </c>
      <c r="B59" s="31"/>
    </row>
    <row r="60" ht="15.0" customHeight="true">
      <c r="A60" t="s" s="12">
        <v>129</v>
      </c>
      <c r="B60" s="31"/>
    </row>
    <row r="61" ht="15.0" customHeight="true">
      <c r="A61" t="s" s="12">
        <v>130</v>
      </c>
      <c r="B61" s="31"/>
    </row>
    <row r="62" ht="15.0" customHeight="true">
      <c r="A62" t="s" s="12">
        <v>131</v>
      </c>
      <c r="B62" s="31"/>
    </row>
    <row r="63" ht="15.0" customHeight="true">
      <c r="A63" t="s" s="12">
        <v>132</v>
      </c>
      <c r="B63" s="31"/>
    </row>
    <row r="64" ht="15.0" customHeight="true">
      <c r="A64" t="s" s="12">
        <v>133</v>
      </c>
      <c r="B64" s="31"/>
    </row>
    <row r="65" ht="15.0" customHeight="true">
      <c r="A65" t="s" s="12">
        <v>134</v>
      </c>
      <c r="B65" s="31"/>
    </row>
    <row r="66" ht="15.0" customHeight="true">
      <c r="A66" t="s" s="12">
        <v>135</v>
      </c>
      <c r="B66" s="31"/>
    </row>
    <row r="67" ht="15.0" customHeight="true">
      <c r="A67" t="s" s="12">
        <v>136</v>
      </c>
      <c r="B67" s="31"/>
    </row>
    <row r="68" ht="15.0" customHeight="true">
      <c r="A68" t="s" s="12">
        <v>137</v>
      </c>
      <c r="B68" s="31"/>
    </row>
    <row r="69" ht="15.0" customHeight="true">
      <c r="A69" t="s" s="12">
        <v>138</v>
      </c>
      <c r="B69" s="31"/>
    </row>
    <row r="70" ht="15.0" customHeight="true">
      <c r="A70" t="s" s="12">
        <v>139</v>
      </c>
      <c r="B70" s="31"/>
    </row>
    <row r="71" ht="15.0" customHeight="true">
      <c r="A71" t="s" s="12">
        <v>140</v>
      </c>
      <c r="B71" s="31"/>
    </row>
    <row r="72" ht="15.0" customHeight="true">
      <c r="A72" t="s" s="12">
        <v>141</v>
      </c>
      <c r="B72" s="31"/>
    </row>
    <row r="73" ht="15.0" customHeight="true">
      <c r="A73" t="s" s="12">
        <v>142</v>
      </c>
      <c r="B73" s="31"/>
    </row>
    <row r="74" ht="15.0" customHeight="true">
      <c r="A74" t="s" s="12">
        <v>143</v>
      </c>
      <c r="B74" s="31"/>
    </row>
    <row r="75" ht="15.0" customHeight="true">
      <c r="A75" t="s" s="12">
        <v>144</v>
      </c>
      <c r="B75" s="31"/>
    </row>
    <row r="76" ht="15.0" customHeight="true">
      <c r="A76" t="s" s="12">
        <v>145</v>
      </c>
      <c r="B76" s="31"/>
    </row>
    <row r="77" ht="15.0" customHeight="true">
      <c r="A77" t="s" s="12">
        <v>146</v>
      </c>
      <c r="B77" s="31"/>
    </row>
    <row r="78" ht="15.0" customHeight="true">
      <c r="A78" t="s" s="12">
        <v>147</v>
      </c>
      <c r="B78" s="31"/>
    </row>
    <row r="79" ht="15.0" customHeight="true">
      <c r="A79" t="s" s="12">
        <v>148</v>
      </c>
      <c r="B79" s="31"/>
    </row>
    <row r="80" ht="15.0" customHeight="true">
      <c r="A80" t="s" s="12">
        <v>149</v>
      </c>
      <c r="B80" s="31"/>
    </row>
    <row r="81" ht="15.0" customHeight="true">
      <c r="A81" t="s" s="12">
        <v>150</v>
      </c>
      <c r="B81" s="31"/>
    </row>
    <row r="82" ht="15.0" customHeight="true">
      <c r="A82" t="s" s="12">
        <v>151</v>
      </c>
      <c r="B82" s="31"/>
    </row>
    <row r="83" ht="15.0" customHeight="true">
      <c r="A83" t="s" s="12">
        <v>152</v>
      </c>
      <c r="B83" s="31"/>
    </row>
    <row r="84" ht="15.0" customHeight="true">
      <c r="A84" t="s" s="12">
        <v>153</v>
      </c>
      <c r="B84" s="31"/>
    </row>
    <row r="85" ht="15.0" customHeight="true">
      <c r="A85" t="s" s="12">
        <v>154</v>
      </c>
      <c r="B85" s="31"/>
    </row>
    <row r="86" ht="15.0" customHeight="true">
      <c r="A86" t="s" s="12">
        <v>161</v>
      </c>
      <c r="B86" s="31"/>
    </row>
    <row r="87" ht="15.0" customHeight="true">
      <c r="A87" t="s" s="12">
        <v>162</v>
      </c>
      <c r="B87" s="31"/>
    </row>
    <row r="88" ht="15.0" customHeight="true">
      <c r="A88" t="s" s="12">
        <v>163</v>
      </c>
      <c r="B88" s="31"/>
    </row>
    <row r="89" ht="15.0" customHeight="true">
      <c r="A89" t="s" s="12">
        <v>164</v>
      </c>
      <c r="B89" s="31"/>
    </row>
    <row r="90" ht="15.0" customHeight="true">
      <c r="A90" t="s" s="12">
        <v>165</v>
      </c>
      <c r="B90" s="31"/>
    </row>
    <row r="91" ht="15.0" customHeight="true">
      <c r="A91" t="s" s="12">
        <v>166</v>
      </c>
      <c r="B91" s="31"/>
    </row>
    <row r="92" ht="15.0" customHeight="true">
      <c r="A92" t="s" s="12">
        <v>167</v>
      </c>
      <c r="B92" s="31"/>
    </row>
    <row r="93" ht="15.0" customHeight="true">
      <c r="A93" t="s" s="12">
        <v>168</v>
      </c>
      <c r="B93" s="31"/>
    </row>
    <row r="94" ht="15.0" customHeight="true">
      <c r="A94" t="s" s="12">
        <v>169</v>
      </c>
      <c r="B94" s="31"/>
    </row>
    <row r="95" ht="15.0" customHeight="true">
      <c r="A95" t="s" s="12">
        <v>170</v>
      </c>
      <c r="B95" s="31"/>
    </row>
    <row r="96" ht="15.0" customHeight="true">
      <c r="A96" t="s" s="12">
        <v>171</v>
      </c>
      <c r="B96" s="31"/>
    </row>
    <row r="97" ht="15.0" customHeight="true">
      <c r="A97" t="s" s="12">
        <v>172</v>
      </c>
      <c r="B97" s="31"/>
    </row>
    <row r="98" ht="15.0" customHeight="true">
      <c r="A98" t="s" s="12">
        <v>173</v>
      </c>
      <c r="B98" s="31"/>
    </row>
    <row r="99" ht="15.0" customHeight="true">
      <c r="A99" t="s" s="12">
        <v>174</v>
      </c>
      <c r="B99" s="31"/>
    </row>
    <row r="100" ht="15.0" customHeight="true">
      <c r="A100" t="s" s="12">
        <v>175</v>
      </c>
      <c r="B100" s="31"/>
    </row>
    <row r="101" ht="15.0" customHeight="true">
      <c r="A101" t="s" s="12">
        <v>176</v>
      </c>
      <c r="B101" s="31"/>
    </row>
    <row r="102" ht="15.0" customHeight="true">
      <c r="A102" t="s" s="12">
        <v>177</v>
      </c>
      <c r="B102" s="31"/>
    </row>
    <row r="103" ht="15.0" customHeight="true">
      <c r="A103" t="s" s="12">
        <v>178</v>
      </c>
      <c r="B103" s="31"/>
    </row>
    <row r="104" ht="15.0" customHeight="true">
      <c r="A104" t="s" s="12">
        <v>179</v>
      </c>
      <c r="B104" s="31"/>
    </row>
    <row r="105" ht="15.0" customHeight="true">
      <c r="A105" t="s" s="12">
        <v>180</v>
      </c>
      <c r="B105" s="31"/>
    </row>
    <row r="106" ht="15.0" customHeight="true">
      <c r="A106" t="s" s="12">
        <v>181</v>
      </c>
      <c r="B106" s="31"/>
    </row>
    <row r="107" ht="15.0" customHeight="true">
      <c r="A107" t="s" s="12">
        <v>182</v>
      </c>
      <c r="B107" s="31"/>
    </row>
    <row r="108" ht="15.0" customHeight="true">
      <c r="A108" t="s" s="12">
        <v>183</v>
      </c>
      <c r="B108" s="31"/>
    </row>
    <row r="109" ht="15.0" customHeight="true">
      <c r="A109" t="s" s="12">
        <v>184</v>
      </c>
      <c r="B109" s="31"/>
    </row>
    <row r="110" ht="15.0" customHeight="true">
      <c r="A110" t="s" s="12">
        <v>185</v>
      </c>
      <c r="B110" s="31"/>
    </row>
    <row r="111" ht="15.0" customHeight="true">
      <c r="A111" t="s" s="12">
        <v>186</v>
      </c>
      <c r="B111" s="31"/>
    </row>
    <row r="112" ht="15.0" customHeight="true">
      <c r="A112" t="s" s="12">
        <v>187</v>
      </c>
      <c r="B112" s="31"/>
    </row>
    <row r="113" ht="15.0" customHeight="true">
      <c r="A113" t="s" s="12">
        <v>188</v>
      </c>
      <c r="B113" s="31"/>
    </row>
    <row r="114" ht="15.0" customHeight="true">
      <c r="A114" t="s" s="12">
        <v>189</v>
      </c>
      <c r="B114" s="31"/>
    </row>
    <row r="115" ht="15.0" customHeight="true">
      <c r="A115" t="s" s="12">
        <v>190</v>
      </c>
      <c r="B115" s="31"/>
    </row>
    <row r="116" ht="15.0" customHeight="true">
      <c r="A116" t="s" s="12">
        <v>191</v>
      </c>
      <c r="B116" s="31"/>
    </row>
    <row r="117" ht="15.0" customHeight="true">
      <c r="A117" t="s" s="12">
        <v>192</v>
      </c>
      <c r="B117" s="31"/>
    </row>
    <row r="118" ht="15.0" customHeight="true">
      <c r="A118" t="s" s="12">
        <v>193</v>
      </c>
      <c r="B118" s="31"/>
    </row>
    <row r="119" ht="15.0" customHeight="true">
      <c r="A119" t="s" s="12">
        <v>194</v>
      </c>
      <c r="B119" s="31"/>
    </row>
    <row r="120" ht="15.0" customHeight="true">
      <c r="A120" t="s" s="12">
        <v>195</v>
      </c>
      <c r="B120" s="31"/>
    </row>
    <row r="121" ht="15.0" customHeight="true">
      <c r="A121" t="s" s="12">
        <v>196</v>
      </c>
      <c r="B121" s="31"/>
    </row>
    <row r="122" ht="15.0" customHeight="true">
      <c r="A122" t="s" s="12">
        <v>197</v>
      </c>
      <c r="B122" s="31"/>
    </row>
    <row r="123" ht="15.0" customHeight="true">
      <c r="A123" t="s" s="12">
        <v>198</v>
      </c>
      <c r="B123" s="31"/>
    </row>
    <row r="124" ht="15.0" customHeight="true">
      <c r="A124" t="s" s="12">
        <v>199</v>
      </c>
      <c r="B124" s="31"/>
    </row>
    <row r="125" ht="15.0" customHeight="true">
      <c r="A125" t="s" s="12">
        <v>200</v>
      </c>
      <c r="B125" s="31"/>
    </row>
    <row r="126" ht="15.0" customHeight="true">
      <c r="A126" t="s" s="12">
        <v>201</v>
      </c>
      <c r="B126" s="31"/>
    </row>
    <row r="127" ht="15.0" customHeight="true">
      <c r="A127" t="s" s="12">
        <v>202</v>
      </c>
      <c r="B127" s="31"/>
    </row>
    <row r="128" ht="15.0" customHeight="true">
      <c r="A128" t="s" s="12">
        <v>203</v>
      </c>
      <c r="B128" s="31"/>
    </row>
    <row r="129" ht="15.0" customHeight="true">
      <c r="A129" t="s" s="12">
        <v>204</v>
      </c>
      <c r="B129" s="31"/>
    </row>
    <row r="130" ht="15.0" customHeight="true">
      <c r="A130" t="s" s="12">
        <v>205</v>
      </c>
      <c r="B130" s="31"/>
    </row>
    <row r="131" ht="15.0" customHeight="true">
      <c r="A131" t="s" s="12">
        <v>206</v>
      </c>
      <c r="B131" s="31"/>
    </row>
    <row r="132" ht="15.0" customHeight="true">
      <c r="A132" t="s" s="12">
        <v>207</v>
      </c>
      <c r="B132" s="31"/>
    </row>
    <row r="133" ht="15.0" customHeight="true">
      <c r="A133" t="s" s="12">
        <v>208</v>
      </c>
      <c r="B133" s="31"/>
    </row>
    <row r="134" ht="15.0" customHeight="true">
      <c r="A134" t="s" s="12">
        <v>209</v>
      </c>
      <c r="B134" s="31"/>
    </row>
    <row r="135" ht="15.0" customHeight="true">
      <c r="A135" t="s" s="12">
        <v>210</v>
      </c>
      <c r="B135" s="31"/>
    </row>
    <row r="136" ht="15.0" customHeight="true">
      <c r="A136" t="s" s="12">
        <v>243</v>
      </c>
      <c r="B136" s="31"/>
    </row>
    <row r="137" ht="15.0" customHeight="true">
      <c r="A137" t="s" s="12">
        <v>244</v>
      </c>
      <c r="B137" s="31"/>
    </row>
    <row r="138" ht="15.0" customHeight="true">
      <c r="A138" t="s" s="12">
        <v>245</v>
      </c>
      <c r="B138" s="31"/>
    </row>
    <row r="139" ht="15.0" customHeight="true">
      <c r="A139" t="s" s="12">
        <v>221</v>
      </c>
      <c r="B139" s="31"/>
    </row>
    <row r="140" ht="15.0" customHeight="true">
      <c r="A140" t="s" s="12">
        <v>222</v>
      </c>
      <c r="B140" s="31"/>
    </row>
    <row r="141" ht="15.0" customHeight="true">
      <c r="A141" t="s" s="12">
        <v>223</v>
      </c>
      <c r="B141" s="31"/>
    </row>
    <row r="142" ht="15.0" customHeight="true">
      <c r="A142" t="s" s="12">
        <v>224</v>
      </c>
      <c r="B142" s="31"/>
    </row>
    <row r="143" ht="15.0" customHeight="true">
      <c r="A143" t="s" s="12">
        <v>225</v>
      </c>
      <c r="B143" s="31"/>
    </row>
    <row r="144" ht="15.0" customHeight="true">
      <c r="A144" t="s" s="12">
        <v>226</v>
      </c>
      <c r="B144" s="31"/>
    </row>
    <row r="145" ht="15.0" customHeight="true">
      <c r="A145" t="s" s="12">
        <v>227</v>
      </c>
      <c r="B145" s="31"/>
    </row>
    <row r="146" ht="15.0" customHeight="true">
      <c r="A146" t="s" s="12">
        <v>228</v>
      </c>
      <c r="B146" s="31"/>
    </row>
    <row r="147" ht="15.0" customHeight="true">
      <c r="A147" t="s" s="12">
        <v>229</v>
      </c>
      <c r="B147" s="31"/>
    </row>
    <row r="148" ht="15.0" customHeight="true">
      <c r="A148" t="s" s="12">
        <v>230</v>
      </c>
      <c r="B148" s="31"/>
    </row>
    <row r="149" ht="15.0" customHeight="true">
      <c r="A149" t="s" s="12">
        <v>231</v>
      </c>
      <c r="B149" s="31"/>
    </row>
    <row r="150" ht="15.0" customHeight="true">
      <c r="A150" t="s" s="12">
        <v>232</v>
      </c>
      <c r="B150" s="31"/>
    </row>
    <row r="151" ht="15.0" customHeight="true">
      <c r="A151" t="s" s="12">
        <v>233</v>
      </c>
      <c r="B151" s="31"/>
    </row>
    <row r="152" ht="15.0" customHeight="true">
      <c r="A152" t="s" s="12">
        <v>234</v>
      </c>
      <c r="B152" s="31"/>
    </row>
    <row r="153" ht="15.0" customHeight="true">
      <c r="A153" t="s" s="12">
        <v>247</v>
      </c>
      <c r="B153" s="31"/>
    </row>
    <row r="154" ht="15.0" customHeight="true">
      <c r="A154" t="s" s="12">
        <v>239</v>
      </c>
      <c r="B154" s="31"/>
    </row>
    <row r="155" ht="15.0" customHeight="true">
      <c r="A155" t="s" s="12">
        <v>240</v>
      </c>
      <c r="B155" s="31"/>
    </row>
    <row r="156">
      <c r="A156" s="93"/>
      <c r="B156" s="94"/>
    </row>
  </sheetData>
  <sheetProtection password="C5B7" sheet="true" scenarios="true" objects="true"/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pageSetUpPr fitToPage="true"/>
  </sheetPr>
  <dimension ref="A1:E188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104.97265625" customWidth="true" bestFit="true"/>
    <col min="2" max="2" width="25.5" customWidth="true" bestFit="true"/>
    <col min="3" max="3" width="53.51171875" customWidth="true" bestFit="true"/>
    <col min="4" max="4" width="53.51171875" customWidth="true" bestFit="true"/>
    <col min="5" max="5" width="53.51171875" customWidth="true" bestFit="true"/>
  </cols>
  <sheetData>
    <row r="1" ht="15.0" customHeight="true">
      <c r="A1" t="s" s="34">
        <v>248</v>
      </c>
      <c r="B1" t="s" s="13">
        <v>249</v>
      </c>
      <c r="C1" t="s" s="13">
        <v>250</v>
      </c>
      <c r="D1" t="s" s="13">
        <v>251</v>
      </c>
      <c r="E1" t="s" s="13">
        <v>252</v>
      </c>
    </row>
    <row r="2" ht="15.0" customHeight="true">
      <c r="A2" t="s" s="12">
        <v>65</v>
      </c>
      <c r="B2" s="30"/>
      <c r="C2" t="s" s="3">
        <v>253</v>
      </c>
      <c r="D2" t="s" s="3">
        <v>253</v>
      </c>
      <c r="E2" t="s" s="3">
        <v>253</v>
      </c>
    </row>
    <row r="3" ht="15.0" customHeight="true">
      <c r="A3" t="s" s="12">
        <v>66</v>
      </c>
      <c r="B3" s="30"/>
      <c r="C3" t="s" s="3">
        <v>253</v>
      </c>
      <c r="D3" t="s" s="3">
        <v>253</v>
      </c>
      <c r="E3" t="s" s="3">
        <v>253</v>
      </c>
    </row>
    <row r="4" ht="15.0" customHeight="true">
      <c r="A4" t="s" s="12">
        <v>67</v>
      </c>
      <c r="B4" s="30"/>
      <c r="C4" t="s" s="3">
        <v>253</v>
      </c>
      <c r="D4" t="s" s="3">
        <v>253</v>
      </c>
      <c r="E4" t="s" s="3">
        <v>253</v>
      </c>
    </row>
    <row r="5" ht="15.0" customHeight="true">
      <c r="A5" t="s" s="12">
        <v>68</v>
      </c>
      <c r="B5" s="30"/>
      <c r="C5" t="s" s="3">
        <v>253</v>
      </c>
      <c r="D5" t="s" s="3">
        <v>253</v>
      </c>
      <c r="E5" t="s" s="3">
        <v>253</v>
      </c>
    </row>
    <row r="6" ht="15.0" customHeight="true">
      <c r="A6" t="s" s="12">
        <v>69</v>
      </c>
      <c r="B6" s="30"/>
      <c r="C6" t="s" s="3">
        <v>253</v>
      </c>
      <c r="D6" t="s" s="3">
        <v>253</v>
      </c>
      <c r="E6" t="s" s="3">
        <v>253</v>
      </c>
    </row>
    <row r="7" ht="15.0" customHeight="true">
      <c r="A7" t="s" s="12">
        <v>70</v>
      </c>
      <c r="B7" s="30"/>
      <c r="C7" t="s" s="3">
        <v>253</v>
      </c>
      <c r="D7" t="s" s="3">
        <v>253</v>
      </c>
      <c r="E7" t="s" s="3">
        <v>253</v>
      </c>
    </row>
    <row r="8" ht="15.0" customHeight="true">
      <c r="A8" t="s" s="12">
        <v>71</v>
      </c>
      <c r="B8" s="30"/>
      <c r="C8" t="s" s="3">
        <v>253</v>
      </c>
      <c r="D8" t="s" s="3">
        <v>253</v>
      </c>
      <c r="E8" t="s" s="3">
        <v>253</v>
      </c>
    </row>
    <row r="9" ht="15.0" customHeight="true">
      <c r="A9" t="s" s="12">
        <v>72</v>
      </c>
      <c r="B9" s="30"/>
      <c r="C9" t="s" s="3">
        <v>253</v>
      </c>
      <c r="D9" t="s" s="3">
        <v>253</v>
      </c>
      <c r="E9" t="s" s="3">
        <v>253</v>
      </c>
    </row>
    <row r="10" ht="15.0" customHeight="true">
      <c r="A10" t="s" s="12">
        <v>73</v>
      </c>
      <c r="B10" s="30"/>
      <c r="C10" t="s" s="3">
        <v>253</v>
      </c>
      <c r="D10" t="s" s="3">
        <v>253</v>
      </c>
      <c r="E10" t="s" s="3">
        <v>253</v>
      </c>
    </row>
    <row r="11" ht="15.0" customHeight="true">
      <c r="A11" t="s" s="12">
        <v>74</v>
      </c>
      <c r="B11" s="30"/>
      <c r="C11" t="s" s="3">
        <v>253</v>
      </c>
      <c r="D11" t="s" s="3">
        <v>253</v>
      </c>
      <c r="E11" t="s" s="3">
        <v>253</v>
      </c>
    </row>
    <row r="12" ht="15.0" customHeight="true">
      <c r="A12" t="s" s="12">
        <v>75</v>
      </c>
      <c r="B12" s="30"/>
      <c r="C12" t="s" s="3">
        <v>253</v>
      </c>
      <c r="D12" t="s" s="3">
        <v>253</v>
      </c>
      <c r="E12" t="s" s="3">
        <v>253</v>
      </c>
    </row>
    <row r="13" ht="15.0" customHeight="true">
      <c r="A13" t="s" s="12">
        <v>76</v>
      </c>
      <c r="B13" s="30"/>
      <c r="C13" t="s" s="3">
        <v>253</v>
      </c>
      <c r="D13" t="s" s="3">
        <v>253</v>
      </c>
      <c r="E13" t="s" s="3">
        <v>253</v>
      </c>
    </row>
    <row r="14" ht="15.0" customHeight="true">
      <c r="A14" t="s" s="12">
        <v>77</v>
      </c>
      <c r="B14" s="30"/>
      <c r="C14" t="s" s="3">
        <v>253</v>
      </c>
      <c r="D14" t="s" s="3">
        <v>253</v>
      </c>
      <c r="E14" t="s" s="3">
        <v>253</v>
      </c>
    </row>
    <row r="15" ht="15.0" customHeight="true">
      <c r="A15" t="s" s="12">
        <v>78</v>
      </c>
      <c r="B15" s="30"/>
      <c r="C15" t="s" s="3">
        <v>253</v>
      </c>
      <c r="D15" t="s" s="3">
        <v>253</v>
      </c>
      <c r="E15" t="s" s="3">
        <v>253</v>
      </c>
    </row>
    <row r="16" ht="15.0" customHeight="true">
      <c r="A16" t="s" s="12">
        <v>79</v>
      </c>
      <c r="B16" s="30"/>
      <c r="C16" t="s" s="3">
        <v>253</v>
      </c>
      <c r="D16" t="s" s="3">
        <v>253</v>
      </c>
      <c r="E16" t="s" s="3">
        <v>253</v>
      </c>
    </row>
    <row r="17" ht="15.0" customHeight="true">
      <c r="A17" t="s" s="12">
        <v>80</v>
      </c>
      <c r="B17" s="30"/>
      <c r="C17" t="s" s="3">
        <v>253</v>
      </c>
      <c r="D17" t="s" s="3">
        <v>253</v>
      </c>
      <c r="E17" t="s" s="3">
        <v>253</v>
      </c>
    </row>
    <row r="18" ht="15.0" customHeight="true">
      <c r="A18" t="s" s="12">
        <v>81</v>
      </c>
      <c r="B18" s="30"/>
      <c r="C18" t="s" s="3">
        <v>253</v>
      </c>
      <c r="D18" t="s" s="3">
        <v>253</v>
      </c>
      <c r="E18" t="s" s="3">
        <v>253</v>
      </c>
    </row>
    <row r="19" ht="15.0" customHeight="true">
      <c r="A19" t="s" s="12">
        <v>82</v>
      </c>
      <c r="B19" s="30"/>
      <c r="C19" t="s" s="3">
        <v>253</v>
      </c>
      <c r="D19" t="s" s="3">
        <v>253</v>
      </c>
      <c r="E19" t="s" s="3">
        <v>253</v>
      </c>
    </row>
    <row r="20" ht="15.0" customHeight="true">
      <c r="A20" t="s" s="12">
        <v>83</v>
      </c>
      <c r="B20" s="30"/>
      <c r="C20" t="s" s="3">
        <v>253</v>
      </c>
      <c r="D20" t="s" s="3">
        <v>253</v>
      </c>
      <c r="E20" t="s" s="3">
        <v>253</v>
      </c>
    </row>
    <row r="21" ht="15.0" customHeight="true">
      <c r="A21" t="s" s="12">
        <v>84</v>
      </c>
      <c r="B21" s="30"/>
      <c r="C21" t="s" s="3">
        <v>253</v>
      </c>
      <c r="D21" t="s" s="3">
        <v>253</v>
      </c>
      <c r="E21" t="s" s="3">
        <v>253</v>
      </c>
    </row>
    <row r="22" ht="15.0" customHeight="true">
      <c r="A22" t="s" s="12">
        <v>85</v>
      </c>
      <c r="B22" s="30"/>
      <c r="C22" t="s" s="3">
        <v>253</v>
      </c>
      <c r="D22" t="s" s="3">
        <v>253</v>
      </c>
      <c r="E22" t="s" s="3">
        <v>253</v>
      </c>
    </row>
    <row r="23" ht="15.0" customHeight="true">
      <c r="A23" t="s" s="12">
        <v>86</v>
      </c>
      <c r="B23" s="30"/>
      <c r="C23" t="s" s="3">
        <v>253</v>
      </c>
      <c r="D23" t="s" s="3">
        <v>253</v>
      </c>
      <c r="E23" t="s" s="3">
        <v>253</v>
      </c>
    </row>
    <row r="24" ht="15.0" customHeight="true">
      <c r="A24" t="s" s="12">
        <v>87</v>
      </c>
      <c r="B24" s="30"/>
      <c r="C24" t="s" s="3">
        <v>253</v>
      </c>
      <c r="D24" t="s" s="3">
        <v>253</v>
      </c>
      <c r="E24" t="s" s="3">
        <v>253</v>
      </c>
    </row>
    <row r="25" ht="15.0" customHeight="true">
      <c r="A25" t="s" s="12">
        <v>88</v>
      </c>
      <c r="B25" s="30"/>
      <c r="C25" t="s" s="3">
        <v>253</v>
      </c>
      <c r="D25" t="s" s="3">
        <v>253</v>
      </c>
      <c r="E25" t="s" s="3">
        <v>253</v>
      </c>
    </row>
    <row r="26" ht="15.0" customHeight="true">
      <c r="A26" t="s" s="12">
        <v>89</v>
      </c>
      <c r="B26" s="30"/>
      <c r="C26" t="s" s="3">
        <v>253</v>
      </c>
      <c r="D26" t="s" s="3">
        <v>253</v>
      </c>
      <c r="E26" t="s" s="3">
        <v>253</v>
      </c>
    </row>
    <row r="27" ht="15.0" customHeight="true">
      <c r="A27" t="s" s="12">
        <v>90</v>
      </c>
      <c r="B27" s="30"/>
      <c r="C27" t="s" s="3">
        <v>253</v>
      </c>
      <c r="D27" t="s" s="3">
        <v>253</v>
      </c>
      <c r="E27" t="s" s="3">
        <v>253</v>
      </c>
    </row>
    <row r="28" ht="15.0" customHeight="true">
      <c r="A28" t="s" s="12">
        <v>91</v>
      </c>
      <c r="B28" s="30"/>
      <c r="C28" t="s" s="3">
        <v>253</v>
      </c>
      <c r="D28" t="s" s="3">
        <v>253</v>
      </c>
      <c r="E28" t="s" s="3">
        <v>253</v>
      </c>
    </row>
    <row r="29" ht="15.0" customHeight="true">
      <c r="A29" t="s" s="12">
        <v>92</v>
      </c>
      <c r="B29" s="30"/>
      <c r="C29" t="s" s="3">
        <v>253</v>
      </c>
      <c r="D29" t="s" s="3">
        <v>253</v>
      </c>
      <c r="E29" t="s" s="3">
        <v>253</v>
      </c>
    </row>
    <row r="30" ht="15.0" customHeight="true">
      <c r="A30" t="s" s="12">
        <v>93</v>
      </c>
      <c r="B30" s="30"/>
      <c r="C30" t="s" s="3">
        <v>253</v>
      </c>
      <c r="D30" t="s" s="3">
        <v>253</v>
      </c>
      <c r="E30" t="s" s="3">
        <v>253</v>
      </c>
    </row>
    <row r="31" ht="15.0" customHeight="true">
      <c r="A31" t="s" s="12">
        <v>94</v>
      </c>
      <c r="B31" s="30"/>
      <c r="C31" t="s" s="3">
        <v>253</v>
      </c>
      <c r="D31" t="s" s="3">
        <v>253</v>
      </c>
      <c r="E31" t="s" s="3">
        <v>253</v>
      </c>
    </row>
    <row r="32" ht="15.0" customHeight="true">
      <c r="A32" t="s" s="12">
        <v>95</v>
      </c>
      <c r="B32" s="30"/>
      <c r="C32" t="s" s="3">
        <v>253</v>
      </c>
      <c r="D32" t="s" s="3">
        <v>253</v>
      </c>
      <c r="E32" t="s" s="3">
        <v>253</v>
      </c>
    </row>
    <row r="33" ht="15.0" customHeight="true">
      <c r="A33" t="s" s="12">
        <v>96</v>
      </c>
      <c r="B33" s="30"/>
      <c r="C33" t="s" s="3">
        <v>253</v>
      </c>
      <c r="D33" t="s" s="3">
        <v>253</v>
      </c>
      <c r="E33" t="s" s="3">
        <v>253</v>
      </c>
    </row>
    <row r="34" ht="15.0" customHeight="true">
      <c r="A34" t="s" s="12">
        <v>97</v>
      </c>
      <c r="B34" s="30"/>
      <c r="C34" t="s" s="3">
        <v>253</v>
      </c>
      <c r="D34" t="s" s="3">
        <v>253</v>
      </c>
      <c r="E34" t="s" s="3">
        <v>253</v>
      </c>
    </row>
    <row r="35" ht="15.0" customHeight="true">
      <c r="A35" t="s" s="12">
        <v>98</v>
      </c>
      <c r="B35" s="30"/>
      <c r="C35" t="s" s="3">
        <v>253</v>
      </c>
      <c r="D35" t="s" s="3">
        <v>253</v>
      </c>
      <c r="E35" t="s" s="3">
        <v>253</v>
      </c>
    </row>
    <row r="36" ht="15.0" customHeight="true">
      <c r="A36" t="s" s="12">
        <v>99</v>
      </c>
      <c r="B36" s="30"/>
      <c r="C36" t="s" s="3">
        <v>253</v>
      </c>
      <c r="D36" t="s" s="3">
        <v>253</v>
      </c>
      <c r="E36" t="s" s="3">
        <v>253</v>
      </c>
    </row>
    <row r="37" ht="15.0" customHeight="true">
      <c r="A37" t="s" s="12">
        <v>100</v>
      </c>
      <c r="B37" s="30"/>
      <c r="C37" t="s" s="3">
        <v>253</v>
      </c>
      <c r="D37" t="s" s="3">
        <v>253</v>
      </c>
      <c r="E37" t="s" s="3">
        <v>253</v>
      </c>
    </row>
    <row r="38" ht="15.0" customHeight="true">
      <c r="A38" t="s" s="12">
        <v>101</v>
      </c>
      <c r="B38" s="30"/>
      <c r="C38" t="s" s="3">
        <v>253</v>
      </c>
      <c r="D38" t="s" s="3">
        <v>253</v>
      </c>
      <c r="E38" t="s" s="3">
        <v>253</v>
      </c>
    </row>
    <row r="39" ht="15.0" customHeight="true">
      <c r="A39" t="s" s="12">
        <v>102</v>
      </c>
      <c r="B39" s="30"/>
      <c r="C39" t="s" s="3">
        <v>253</v>
      </c>
      <c r="D39" t="s" s="3">
        <v>253</v>
      </c>
      <c r="E39" t="s" s="3">
        <v>253</v>
      </c>
    </row>
    <row r="40" ht="15.0" customHeight="true">
      <c r="A40" t="s" s="12">
        <v>103</v>
      </c>
      <c r="B40" s="30"/>
      <c r="C40" t="s" s="3">
        <v>253</v>
      </c>
      <c r="D40" t="s" s="3">
        <v>253</v>
      </c>
      <c r="E40" t="s" s="3">
        <v>253</v>
      </c>
    </row>
    <row r="41" ht="15.0" customHeight="true">
      <c r="A41" t="s" s="12">
        <v>104</v>
      </c>
      <c r="B41" s="30"/>
      <c r="C41" t="s" s="3">
        <v>253</v>
      </c>
      <c r="D41" t="s" s="3">
        <v>253</v>
      </c>
      <c r="E41" t="s" s="3">
        <v>253</v>
      </c>
    </row>
    <row r="42" ht="15.0" customHeight="true">
      <c r="A42" t="s" s="12">
        <v>105</v>
      </c>
      <c r="B42" s="30"/>
      <c r="C42" t="s" s="3">
        <v>253</v>
      </c>
      <c r="D42" t="s" s="3">
        <v>253</v>
      </c>
      <c r="E42" t="s" s="3">
        <v>253</v>
      </c>
    </row>
    <row r="43" ht="15.0" customHeight="true">
      <c r="A43" t="s" s="12">
        <v>106</v>
      </c>
      <c r="B43" s="30"/>
      <c r="C43" t="s" s="3">
        <v>253</v>
      </c>
      <c r="D43" t="s" s="3">
        <v>253</v>
      </c>
      <c r="E43" t="s" s="3">
        <v>253</v>
      </c>
    </row>
    <row r="44" ht="15.0" customHeight="true">
      <c r="A44" t="s" s="12">
        <v>107</v>
      </c>
      <c r="B44" s="30"/>
      <c r="C44" t="s" s="3">
        <v>253</v>
      </c>
      <c r="D44" t="s" s="3">
        <v>253</v>
      </c>
      <c r="E44" t="s" s="3">
        <v>253</v>
      </c>
    </row>
    <row r="45" ht="15.0" customHeight="true">
      <c r="A45" t="s" s="12">
        <v>108</v>
      </c>
      <c r="B45" s="30"/>
      <c r="C45" t="s" s="3">
        <v>253</v>
      </c>
      <c r="D45" t="s" s="3">
        <v>253</v>
      </c>
      <c r="E45" t="s" s="3">
        <v>253</v>
      </c>
    </row>
    <row r="46" ht="15.0" customHeight="true">
      <c r="A46" t="s" s="12">
        <v>109</v>
      </c>
      <c r="B46" s="30"/>
      <c r="C46" t="s" s="3">
        <v>253</v>
      </c>
      <c r="D46" t="s" s="3">
        <v>253</v>
      </c>
      <c r="E46" t="s" s="3">
        <v>253</v>
      </c>
    </row>
    <row r="47" ht="15.0" customHeight="true">
      <c r="A47" t="s" s="12">
        <v>110</v>
      </c>
      <c r="B47" s="30"/>
      <c r="C47" t="s" s="3">
        <v>253</v>
      </c>
      <c r="D47" t="s" s="3">
        <v>253</v>
      </c>
      <c r="E47" t="s" s="3">
        <v>253</v>
      </c>
    </row>
    <row r="48" ht="15.0" customHeight="true">
      <c r="A48" t="s" s="12">
        <v>111</v>
      </c>
      <c r="B48" s="30"/>
      <c r="C48" t="s" s="3">
        <v>253</v>
      </c>
      <c r="D48" t="s" s="3">
        <v>253</v>
      </c>
      <c r="E48" t="s" s="3">
        <v>253</v>
      </c>
    </row>
    <row r="49" ht="15.0" customHeight="true">
      <c r="A49" t="s" s="12">
        <v>112</v>
      </c>
      <c r="B49" s="30"/>
      <c r="C49" t="s" s="3">
        <v>253</v>
      </c>
      <c r="D49" t="s" s="3">
        <v>253</v>
      </c>
      <c r="E49" t="s" s="3">
        <v>253</v>
      </c>
    </row>
    <row r="50" ht="15.0" customHeight="true">
      <c r="A50" t="s" s="12">
        <v>113</v>
      </c>
      <c r="B50" s="30"/>
      <c r="C50" t="s" s="3">
        <v>253</v>
      </c>
      <c r="D50" t="s" s="3">
        <v>253</v>
      </c>
      <c r="E50" t="s" s="3">
        <v>253</v>
      </c>
    </row>
    <row r="51" ht="15.0" customHeight="true">
      <c r="A51" t="s" s="12">
        <v>114</v>
      </c>
      <c r="B51" s="30"/>
      <c r="C51" t="s" s="3">
        <v>253</v>
      </c>
      <c r="D51" t="s" s="3">
        <v>253</v>
      </c>
      <c r="E51" t="s" s="3">
        <v>253</v>
      </c>
    </row>
    <row r="52" ht="15.0" customHeight="true">
      <c r="A52" t="s" s="12">
        <v>115</v>
      </c>
      <c r="B52" s="30"/>
      <c r="C52" t="s" s="3">
        <v>253</v>
      </c>
      <c r="D52" t="s" s="3">
        <v>253</v>
      </c>
      <c r="E52" t="s" s="3">
        <v>253</v>
      </c>
    </row>
    <row r="53" ht="15.0" customHeight="true">
      <c r="A53" t="s" s="12">
        <v>116</v>
      </c>
      <c r="B53" s="30"/>
      <c r="C53" t="s" s="3">
        <v>253</v>
      </c>
      <c r="D53" t="s" s="3">
        <v>253</v>
      </c>
      <c r="E53" t="s" s="3">
        <v>253</v>
      </c>
    </row>
    <row r="54" ht="15.0" customHeight="true">
      <c r="A54" t="s" s="12">
        <v>117</v>
      </c>
      <c r="B54" s="30"/>
      <c r="C54" t="s" s="3">
        <v>253</v>
      </c>
      <c r="D54" t="s" s="3">
        <v>253</v>
      </c>
      <c r="E54" t="s" s="3">
        <v>253</v>
      </c>
    </row>
    <row r="55" ht="15.0" customHeight="true">
      <c r="A55" t="s" s="12">
        <v>118</v>
      </c>
      <c r="B55" s="30"/>
      <c r="C55" t="s" s="3">
        <v>253</v>
      </c>
      <c r="D55" t="s" s="3">
        <v>253</v>
      </c>
      <c r="E55" t="s" s="3">
        <v>253</v>
      </c>
    </row>
    <row r="56" ht="15.0" customHeight="true">
      <c r="A56" t="s" s="12">
        <v>119</v>
      </c>
      <c r="B56" s="30"/>
      <c r="C56" s="28"/>
      <c r="D56" s="28"/>
      <c r="E56" s="28"/>
    </row>
    <row r="57" ht="15.0" customHeight="true">
      <c r="A57" t="s" s="12">
        <v>120</v>
      </c>
      <c r="B57" s="30"/>
      <c r="C57" s="28"/>
      <c r="D57" s="28"/>
      <c r="E57" s="28"/>
    </row>
    <row r="58" ht="15.0" customHeight="true">
      <c r="A58" t="s" s="12">
        <v>121</v>
      </c>
      <c r="B58" s="30"/>
      <c r="C58" s="28"/>
      <c r="D58" s="28"/>
      <c r="E58" s="28"/>
    </row>
    <row r="59" ht="15.0" customHeight="true">
      <c r="A59" t="s" s="12">
        <v>122</v>
      </c>
      <c r="B59" s="30"/>
      <c r="C59" s="28"/>
      <c r="D59" s="28"/>
      <c r="E59" s="28"/>
    </row>
    <row r="60" ht="15.0" customHeight="true">
      <c r="A60" t="s" s="12">
        <v>123</v>
      </c>
      <c r="B60" s="30"/>
      <c r="C60" s="28"/>
      <c r="D60" s="28"/>
      <c r="E60" s="28"/>
    </row>
    <row r="61" ht="15.0" customHeight="true">
      <c r="A61" t="s" s="12">
        <v>124</v>
      </c>
      <c r="B61" s="30"/>
      <c r="C61" s="28"/>
      <c r="D61" s="28"/>
      <c r="E61" s="28"/>
    </row>
    <row r="62" ht="15.0" customHeight="true">
      <c r="A62" t="s" s="12">
        <v>125</v>
      </c>
      <c r="B62" s="30"/>
      <c r="C62" s="28"/>
      <c r="D62" s="28"/>
      <c r="E62" s="28"/>
    </row>
    <row r="63" ht="15.0" customHeight="true">
      <c r="A63" t="s" s="12">
        <v>126</v>
      </c>
      <c r="B63" s="30"/>
      <c r="C63" s="28"/>
      <c r="D63" s="28"/>
      <c r="E63" s="28"/>
    </row>
    <row r="64" ht="15.0" customHeight="true">
      <c r="A64" t="s" s="12">
        <v>127</v>
      </c>
      <c r="B64" s="30"/>
      <c r="C64" s="28"/>
      <c r="D64" s="28"/>
      <c r="E64" s="28"/>
    </row>
    <row r="65" ht="15.0" customHeight="true">
      <c r="A65" t="s" s="12">
        <v>128</v>
      </c>
      <c r="B65" s="30"/>
      <c r="C65" s="28"/>
      <c r="D65" s="28"/>
      <c r="E65" s="28"/>
    </row>
    <row r="66" ht="15.0" customHeight="true">
      <c r="A66" t="s" s="12">
        <v>129</v>
      </c>
      <c r="B66" s="30"/>
      <c r="C66" s="28"/>
      <c r="D66" s="28"/>
      <c r="E66" s="28"/>
    </row>
    <row r="67" ht="15.0" customHeight="true">
      <c r="A67" t="s" s="12">
        <v>130</v>
      </c>
      <c r="B67" s="30"/>
      <c r="C67" s="28"/>
      <c r="D67" s="28"/>
      <c r="E67" s="28"/>
    </row>
    <row r="68" ht="15.0" customHeight="true">
      <c r="A68" t="s" s="12">
        <v>131</v>
      </c>
      <c r="B68" s="30"/>
      <c r="C68" s="28"/>
      <c r="D68" s="28"/>
      <c r="E68" s="28"/>
    </row>
    <row r="69" ht="15.0" customHeight="true">
      <c r="A69" t="s" s="12">
        <v>132</v>
      </c>
      <c r="B69" s="30"/>
      <c r="C69" s="28"/>
      <c r="D69" s="28"/>
      <c r="E69" s="28"/>
    </row>
    <row r="70" ht="15.0" customHeight="true">
      <c r="A70" t="s" s="12">
        <v>133</v>
      </c>
      <c r="B70" s="30"/>
      <c r="C70" s="28"/>
      <c r="D70" s="28"/>
      <c r="E70" s="28"/>
    </row>
    <row r="71" ht="15.0" customHeight="true">
      <c r="A71" t="s" s="12">
        <v>134</v>
      </c>
      <c r="B71" s="30"/>
      <c r="C71" s="28"/>
      <c r="D71" s="28"/>
      <c r="E71" s="28"/>
    </row>
    <row r="72" ht="15.0" customHeight="true">
      <c r="A72" t="s" s="12">
        <v>135</v>
      </c>
      <c r="B72" s="30"/>
      <c r="C72" s="28"/>
      <c r="D72" s="28"/>
      <c r="E72" s="28"/>
    </row>
    <row r="73" ht="15.0" customHeight="true">
      <c r="A73" t="s" s="12">
        <v>136</v>
      </c>
      <c r="B73" s="30"/>
      <c r="C73" s="28"/>
      <c r="D73" s="28"/>
      <c r="E73" s="28"/>
    </row>
    <row r="74" ht="15.0" customHeight="true">
      <c r="A74" t="s" s="12">
        <v>137</v>
      </c>
      <c r="B74" s="30"/>
      <c r="C74" s="28"/>
      <c r="D74" s="28"/>
      <c r="E74" s="28"/>
    </row>
    <row r="75" ht="15.0" customHeight="true">
      <c r="A75" t="s" s="12">
        <v>138</v>
      </c>
      <c r="B75" s="30"/>
      <c r="C75" s="28"/>
      <c r="D75" s="28"/>
      <c r="E75" s="28"/>
    </row>
    <row r="76" ht="15.0" customHeight="true">
      <c r="A76" t="s" s="12">
        <v>139</v>
      </c>
      <c r="B76" s="30"/>
      <c r="C76" s="28"/>
      <c r="D76" s="28"/>
      <c r="E76" s="28"/>
    </row>
    <row r="77" ht="15.0" customHeight="true">
      <c r="A77" t="s" s="12">
        <v>140</v>
      </c>
      <c r="B77" s="30"/>
      <c r="C77" s="28"/>
      <c r="D77" s="28"/>
      <c r="E77" s="28"/>
    </row>
    <row r="78" ht="15.0" customHeight="true">
      <c r="A78" t="s" s="12">
        <v>141</v>
      </c>
      <c r="B78" s="30"/>
      <c r="C78" s="28"/>
      <c r="D78" s="28"/>
      <c r="E78" s="28"/>
    </row>
    <row r="79" ht="15.0" customHeight="true">
      <c r="A79" t="s" s="12">
        <v>142</v>
      </c>
      <c r="B79" s="30"/>
      <c r="C79" s="28"/>
      <c r="D79" s="28"/>
      <c r="E79" s="28"/>
    </row>
    <row r="80" ht="15.0" customHeight="true">
      <c r="A80" t="s" s="12">
        <v>143</v>
      </c>
      <c r="B80" s="30"/>
      <c r="C80" s="28"/>
      <c r="D80" s="28"/>
      <c r="E80" s="28"/>
    </row>
    <row r="81" ht="15.0" customHeight="true">
      <c r="A81" t="s" s="12">
        <v>144</v>
      </c>
      <c r="B81" s="30"/>
      <c r="C81" s="28"/>
      <c r="D81" s="28"/>
      <c r="E81" s="28"/>
    </row>
    <row r="82" ht="15.0" customHeight="true">
      <c r="A82" t="s" s="12">
        <v>145</v>
      </c>
      <c r="B82" s="30"/>
      <c r="C82" s="28"/>
      <c r="D82" s="28"/>
      <c r="E82" s="28"/>
    </row>
    <row r="83" ht="15.0" customHeight="true">
      <c r="A83" t="s" s="12">
        <v>146</v>
      </c>
      <c r="B83" s="30"/>
      <c r="C83" s="28"/>
      <c r="D83" s="28"/>
      <c r="E83" s="28"/>
    </row>
    <row r="84" ht="15.0" customHeight="true">
      <c r="A84" t="s" s="12">
        <v>147</v>
      </c>
      <c r="B84" s="30"/>
      <c r="C84" s="28"/>
      <c r="D84" s="28"/>
      <c r="E84" s="28"/>
    </row>
    <row r="85" ht="15.0" customHeight="true">
      <c r="A85" t="s" s="12">
        <v>148</v>
      </c>
      <c r="B85" s="30"/>
      <c r="C85" s="28"/>
      <c r="D85" s="28"/>
      <c r="E85" s="28"/>
    </row>
    <row r="86" ht="15.0" customHeight="true">
      <c r="A86" t="s" s="12">
        <v>149</v>
      </c>
      <c r="B86" s="30"/>
      <c r="C86" s="28"/>
      <c r="D86" s="28"/>
      <c r="E86" s="28"/>
    </row>
    <row r="87" ht="15.0" customHeight="true">
      <c r="A87" t="s" s="12">
        <v>150</v>
      </c>
      <c r="B87" s="30"/>
      <c r="C87" s="28"/>
      <c r="D87" s="28"/>
      <c r="E87" s="28"/>
    </row>
    <row r="88" ht="15.0" customHeight="true">
      <c r="A88" t="s" s="12">
        <v>151</v>
      </c>
      <c r="B88" s="30"/>
      <c r="C88" s="28"/>
      <c r="D88" s="28"/>
      <c r="E88" s="28"/>
    </row>
    <row r="89" ht="15.0" customHeight="true">
      <c r="A89" t="s" s="12">
        <v>152</v>
      </c>
      <c r="B89" s="30"/>
      <c r="C89" s="28"/>
      <c r="D89" s="28"/>
      <c r="E89" s="28"/>
    </row>
    <row r="90" ht="15.0" customHeight="true">
      <c r="A90" t="s" s="12">
        <v>153</v>
      </c>
      <c r="B90" s="30"/>
      <c r="C90" s="28"/>
      <c r="D90" s="28"/>
      <c r="E90" s="28"/>
    </row>
    <row r="91" ht="15.0" customHeight="true">
      <c r="A91" t="s" s="12">
        <v>154</v>
      </c>
      <c r="B91" s="30"/>
      <c r="C91" s="28"/>
      <c r="D91" s="28"/>
      <c r="E91" s="28"/>
    </row>
    <row r="92" ht="15.0" customHeight="true">
      <c r="A92" t="s" s="12">
        <v>155</v>
      </c>
      <c r="B92" s="30"/>
      <c r="C92" s="28"/>
      <c r="D92" s="28"/>
      <c r="E92" s="28"/>
    </row>
    <row r="93" ht="15.0" customHeight="true">
      <c r="A93" t="s" s="12">
        <v>156</v>
      </c>
      <c r="B93" s="30"/>
      <c r="C93" s="28"/>
      <c r="D93" s="28"/>
      <c r="E93" s="28"/>
    </row>
    <row r="94" ht="15.0" customHeight="true">
      <c r="A94" t="s" s="12">
        <v>157</v>
      </c>
      <c r="B94" s="30"/>
      <c r="C94" s="28"/>
      <c r="D94" s="28"/>
      <c r="E94" s="28"/>
    </row>
    <row r="95" ht="15.0" customHeight="true">
      <c r="A95" t="s" s="12">
        <v>158</v>
      </c>
      <c r="B95" s="30"/>
      <c r="C95" s="28"/>
      <c r="D95" s="28"/>
      <c r="E95" s="28"/>
    </row>
    <row r="96" ht="15.0" customHeight="true">
      <c r="A96" t="s" s="12">
        <v>159</v>
      </c>
      <c r="B96" s="30"/>
      <c r="C96" s="28"/>
      <c r="D96" s="28"/>
      <c r="E96" s="28"/>
    </row>
    <row r="97" ht="15.0" customHeight="true">
      <c r="A97" t="s" s="12">
        <v>160</v>
      </c>
      <c r="B97" s="30"/>
      <c r="C97" s="28"/>
      <c r="D97" s="28"/>
      <c r="E97" s="28"/>
    </row>
    <row r="98" ht="15.0" customHeight="true">
      <c r="A98" t="s" s="12">
        <v>161</v>
      </c>
      <c r="B98" s="30"/>
      <c r="C98" s="28"/>
      <c r="D98" s="28"/>
      <c r="E98" s="28"/>
    </row>
    <row r="99" ht="15.0" customHeight="true">
      <c r="A99" t="s" s="12">
        <v>162</v>
      </c>
      <c r="B99" s="30"/>
      <c r="C99" s="28"/>
      <c r="D99" s="28"/>
      <c r="E99" s="28"/>
    </row>
    <row r="100" ht="15.0" customHeight="true">
      <c r="A100" t="s" s="12">
        <v>163</v>
      </c>
      <c r="B100" s="30"/>
      <c r="C100" s="28"/>
      <c r="D100" s="28"/>
      <c r="E100" s="28"/>
    </row>
    <row r="101" ht="15.0" customHeight="true">
      <c r="A101" t="s" s="12">
        <v>164</v>
      </c>
      <c r="B101" s="30"/>
      <c r="C101" s="28"/>
      <c r="D101" s="28"/>
      <c r="E101" s="28"/>
    </row>
    <row r="102" ht="15.0" customHeight="true">
      <c r="A102" t="s" s="12">
        <v>165</v>
      </c>
      <c r="B102" s="30"/>
      <c r="C102" s="28"/>
      <c r="D102" s="28"/>
      <c r="E102" s="28"/>
    </row>
    <row r="103" ht="15.0" customHeight="true">
      <c r="A103" t="s" s="12">
        <v>166</v>
      </c>
      <c r="B103" s="30"/>
      <c r="C103" s="28"/>
      <c r="D103" s="28"/>
      <c r="E103" s="28"/>
    </row>
    <row r="104" ht="15.0" customHeight="true">
      <c r="A104" t="s" s="12">
        <v>167</v>
      </c>
      <c r="B104" s="30"/>
      <c r="C104" s="28"/>
      <c r="D104" s="28"/>
      <c r="E104" s="28"/>
    </row>
    <row r="105" ht="15.0" customHeight="true">
      <c r="A105" t="s" s="12">
        <v>168</v>
      </c>
      <c r="B105" s="30"/>
      <c r="C105" s="28"/>
      <c r="D105" s="28"/>
      <c r="E105" s="28"/>
    </row>
    <row r="106" ht="15.0" customHeight="true">
      <c r="A106" t="s" s="12">
        <v>169</v>
      </c>
      <c r="B106" s="30"/>
      <c r="C106" s="28"/>
      <c r="D106" s="28"/>
      <c r="E106" s="28"/>
    </row>
    <row r="107" ht="15.0" customHeight="true">
      <c r="A107" t="s" s="12">
        <v>170</v>
      </c>
      <c r="B107" s="30"/>
      <c r="C107" s="28"/>
      <c r="D107" s="28"/>
      <c r="E107" s="28"/>
    </row>
    <row r="108" ht="15.0" customHeight="true">
      <c r="A108" t="s" s="12">
        <v>171</v>
      </c>
      <c r="B108" s="30"/>
      <c r="C108" s="28"/>
      <c r="D108" s="28"/>
      <c r="E108" s="28"/>
    </row>
    <row r="109" ht="15.0" customHeight="true">
      <c r="A109" t="s" s="12">
        <v>172</v>
      </c>
      <c r="B109" s="30"/>
      <c r="C109" s="28"/>
      <c r="D109" s="28"/>
      <c r="E109" s="28"/>
    </row>
    <row r="110" ht="15.0" customHeight="true">
      <c r="A110" t="s" s="12">
        <v>173</v>
      </c>
      <c r="B110" s="30"/>
      <c r="C110" s="28"/>
      <c r="D110" s="28"/>
      <c r="E110" s="28"/>
    </row>
    <row r="111" ht="15.0" customHeight="true">
      <c r="A111" t="s" s="12">
        <v>174</v>
      </c>
      <c r="B111" s="30"/>
      <c r="C111" s="28"/>
      <c r="D111" s="28"/>
      <c r="E111" s="28"/>
    </row>
    <row r="112" ht="15.0" customHeight="true">
      <c r="A112" t="s" s="12">
        <v>175</v>
      </c>
      <c r="B112" s="30"/>
      <c r="C112" s="28"/>
      <c r="D112" s="28"/>
      <c r="E112" s="28"/>
    </row>
    <row r="113" ht="15.0" customHeight="true">
      <c r="A113" t="s" s="12">
        <v>176</v>
      </c>
      <c r="B113" s="30"/>
      <c r="C113" s="28"/>
      <c r="D113" s="28"/>
      <c r="E113" s="28"/>
    </row>
    <row r="114" ht="15.0" customHeight="true">
      <c r="A114" t="s" s="12">
        <v>177</v>
      </c>
      <c r="B114" s="30"/>
      <c r="C114" s="28"/>
      <c r="D114" s="28"/>
      <c r="E114" s="28"/>
    </row>
    <row r="115" ht="15.0" customHeight="true">
      <c r="A115" t="s" s="12">
        <v>178</v>
      </c>
      <c r="B115" s="30"/>
      <c r="C115" s="28"/>
      <c r="D115" s="28"/>
      <c r="E115" s="28"/>
    </row>
    <row r="116" ht="15.0" customHeight="true">
      <c r="A116" t="s" s="12">
        <v>179</v>
      </c>
      <c r="B116" s="30"/>
      <c r="C116" s="28"/>
      <c r="D116" s="28"/>
      <c r="E116" s="28"/>
    </row>
    <row r="117" ht="15.0" customHeight="true">
      <c r="A117" t="s" s="12">
        <v>180</v>
      </c>
      <c r="B117" s="30"/>
      <c r="C117" s="28"/>
      <c r="D117" s="28"/>
      <c r="E117" s="28"/>
    </row>
    <row r="118" ht="15.0" customHeight="true">
      <c r="A118" t="s" s="12">
        <v>181</v>
      </c>
      <c r="B118" s="30"/>
      <c r="C118" s="28"/>
      <c r="D118" s="28"/>
      <c r="E118" s="28"/>
    </row>
    <row r="119" ht="15.0" customHeight="true">
      <c r="A119" t="s" s="12">
        <v>182</v>
      </c>
      <c r="B119" s="30"/>
      <c r="C119" s="28"/>
      <c r="D119" s="28"/>
      <c r="E119" s="28"/>
    </row>
    <row r="120" ht="15.0" customHeight="true">
      <c r="A120" t="s" s="12">
        <v>183</v>
      </c>
      <c r="B120" s="30"/>
      <c r="C120" s="28"/>
      <c r="D120" s="28"/>
      <c r="E120" s="28"/>
    </row>
    <row r="121" ht="15.0" customHeight="true">
      <c r="A121" t="s" s="12">
        <v>184</v>
      </c>
      <c r="B121" s="30"/>
      <c r="C121" s="28"/>
      <c r="D121" s="28"/>
      <c r="E121" s="28"/>
    </row>
    <row r="122" ht="15.0" customHeight="true">
      <c r="A122" t="s" s="12">
        <v>185</v>
      </c>
      <c r="B122" s="30"/>
      <c r="C122" s="28"/>
      <c r="D122" s="28"/>
      <c r="E122" s="28"/>
    </row>
    <row r="123" ht="15.0" customHeight="true">
      <c r="A123" t="s" s="12">
        <v>186</v>
      </c>
      <c r="B123" s="30"/>
      <c r="C123" s="28"/>
      <c r="D123" s="28"/>
      <c r="E123" s="28"/>
    </row>
    <row r="124" ht="15.0" customHeight="true">
      <c r="A124" t="s" s="12">
        <v>187</v>
      </c>
      <c r="B124" s="30"/>
      <c r="C124" s="28"/>
      <c r="D124" s="28"/>
      <c r="E124" s="28"/>
    </row>
    <row r="125" ht="15.0" customHeight="true">
      <c r="A125" t="s" s="12">
        <v>188</v>
      </c>
      <c r="B125" s="30"/>
      <c r="C125" s="28"/>
      <c r="D125" s="28"/>
      <c r="E125" s="28"/>
    </row>
    <row r="126" ht="15.0" customHeight="true">
      <c r="A126" t="s" s="12">
        <v>189</v>
      </c>
      <c r="B126" s="30"/>
      <c r="C126" s="28"/>
      <c r="D126" s="28"/>
      <c r="E126" s="28"/>
    </row>
    <row r="127" ht="15.0" customHeight="true">
      <c r="A127" t="s" s="12">
        <v>190</v>
      </c>
      <c r="B127" s="30"/>
      <c r="C127" s="28"/>
      <c r="D127" s="28"/>
      <c r="E127" s="28"/>
    </row>
    <row r="128" ht="15.0" customHeight="true">
      <c r="A128" t="s" s="12">
        <v>191</v>
      </c>
      <c r="B128" s="30"/>
      <c r="C128" s="28"/>
      <c r="D128" s="28"/>
      <c r="E128" s="28"/>
    </row>
    <row r="129" ht="15.0" customHeight="true">
      <c r="A129" t="s" s="12">
        <v>192</v>
      </c>
      <c r="B129" s="30"/>
      <c r="C129" s="28"/>
      <c r="D129" s="28"/>
      <c r="E129" s="28"/>
    </row>
    <row r="130" ht="15.0" customHeight="true">
      <c r="A130" t="s" s="12">
        <v>193</v>
      </c>
      <c r="B130" s="30"/>
      <c r="C130" s="28"/>
      <c r="D130" s="28"/>
      <c r="E130" s="28"/>
    </row>
    <row r="131" ht="15.0" customHeight="true">
      <c r="A131" t="s" s="12">
        <v>194</v>
      </c>
      <c r="B131" s="30"/>
      <c r="C131" s="28"/>
      <c r="D131" s="28"/>
      <c r="E131" s="28"/>
    </row>
    <row r="132" ht="15.0" customHeight="true">
      <c r="A132" t="s" s="12">
        <v>195</v>
      </c>
      <c r="B132" s="30"/>
      <c r="C132" s="28"/>
      <c r="D132" s="28"/>
      <c r="E132" s="28"/>
    </row>
    <row r="133" ht="15.0" customHeight="true">
      <c r="A133" t="s" s="12">
        <v>196</v>
      </c>
      <c r="B133" s="30"/>
      <c r="C133" s="28"/>
      <c r="D133" s="28"/>
      <c r="E133" s="28"/>
    </row>
    <row r="134" ht="15.0" customHeight="true">
      <c r="A134" t="s" s="12">
        <v>254</v>
      </c>
      <c r="B134" s="28"/>
      <c r="C134" s="30"/>
      <c r="D134" s="30"/>
      <c r="E134" s="33"/>
    </row>
    <row r="135" ht="15.0" customHeight="true">
      <c r="A135" t="s" s="12">
        <v>255</v>
      </c>
      <c r="B135" s="28"/>
      <c r="C135" s="30"/>
      <c r="D135" s="30"/>
      <c r="E135" s="33"/>
    </row>
    <row r="136" ht="15.0" customHeight="true">
      <c r="A136" t="s" s="12">
        <v>256</v>
      </c>
      <c r="B136" s="28"/>
      <c r="C136" s="30"/>
      <c r="D136" s="30"/>
      <c r="E136" s="33"/>
    </row>
    <row r="137" ht="15.0" customHeight="true">
      <c r="A137" t="s" s="12">
        <v>257</v>
      </c>
      <c r="B137" s="28"/>
      <c r="C137" s="30"/>
      <c r="D137" s="30"/>
      <c r="E137" s="33"/>
    </row>
    <row r="138" ht="15.0" customHeight="true">
      <c r="A138" t="s" s="12">
        <v>258</v>
      </c>
      <c r="B138" s="28"/>
      <c r="C138" s="30"/>
      <c r="D138" s="30"/>
      <c r="E138" s="33"/>
    </row>
    <row r="139" ht="15.0" customHeight="true">
      <c r="A139" t="s" s="12">
        <v>259</v>
      </c>
      <c r="B139" s="28"/>
      <c r="C139" s="30"/>
      <c r="D139" s="30"/>
      <c r="E139" s="33"/>
    </row>
    <row r="140" ht="15.0" customHeight="true">
      <c r="A140" t="s" s="12">
        <v>260</v>
      </c>
      <c r="B140" s="28"/>
      <c r="C140" s="30"/>
      <c r="D140" s="30"/>
      <c r="E140" s="33"/>
    </row>
    <row r="141" ht="15.0" customHeight="true">
      <c r="A141" t="s" s="12">
        <v>261</v>
      </c>
      <c r="B141" s="28"/>
      <c r="C141" s="30"/>
      <c r="D141" s="30"/>
      <c r="E141" s="33"/>
    </row>
    <row r="142" ht="15.0" customHeight="true">
      <c r="A142" t="s" s="12">
        <v>262</v>
      </c>
      <c r="B142" s="28"/>
      <c r="C142" s="30"/>
      <c r="D142" s="30"/>
      <c r="E142" s="33"/>
    </row>
    <row r="143" ht="15.0" customHeight="true">
      <c r="A143" t="s" s="12">
        <v>263</v>
      </c>
      <c r="B143" s="28"/>
      <c r="C143" s="30"/>
      <c r="D143" s="30"/>
      <c r="E143" s="33"/>
    </row>
    <row r="144" ht="15.0" customHeight="true">
      <c r="A144" t="s" s="12">
        <v>264</v>
      </c>
      <c r="B144" s="28"/>
      <c r="C144" s="30"/>
      <c r="D144" s="30"/>
      <c r="E144" s="33"/>
    </row>
    <row r="145" ht="15.0" customHeight="true">
      <c r="A145" t="s" s="12">
        <v>265</v>
      </c>
      <c r="B145" s="28"/>
      <c r="C145" s="30"/>
      <c r="D145" s="30"/>
      <c r="E145" s="33"/>
    </row>
    <row r="146" ht="15.0" customHeight="true">
      <c r="A146" t="s" s="12">
        <v>266</v>
      </c>
      <c r="B146" s="28"/>
      <c r="C146" s="30"/>
      <c r="D146" s="30"/>
      <c r="E146" s="33"/>
    </row>
    <row r="147" ht="15.0" customHeight="true">
      <c r="A147" t="s" s="12">
        <v>267</v>
      </c>
      <c r="B147" s="28"/>
      <c r="C147" s="30"/>
      <c r="D147" s="30"/>
      <c r="E147" s="33"/>
    </row>
    <row r="148" ht="15.0" customHeight="true">
      <c r="A148" t="s" s="12">
        <v>268</v>
      </c>
      <c r="B148" s="28"/>
      <c r="C148" s="30"/>
      <c r="D148" s="30"/>
      <c r="E148" s="33"/>
    </row>
    <row r="149" ht="15.0" customHeight="true">
      <c r="A149" t="s" s="12">
        <v>269</v>
      </c>
      <c r="B149" s="28"/>
      <c r="C149" s="30"/>
      <c r="D149" s="30"/>
      <c r="E149" s="33"/>
    </row>
    <row r="150" ht="15.0" customHeight="true">
      <c r="A150" t="s" s="12">
        <v>270</v>
      </c>
      <c r="B150" s="28"/>
      <c r="C150" s="30"/>
      <c r="D150" s="30"/>
      <c r="E150" s="33"/>
    </row>
    <row r="151" ht="15.0" customHeight="true">
      <c r="A151" t="s" s="12">
        <v>271</v>
      </c>
      <c r="B151" s="28"/>
      <c r="C151" s="30"/>
      <c r="D151" s="30"/>
      <c r="E151" s="33"/>
    </row>
    <row r="152" ht="15.0" customHeight="true">
      <c r="A152" t="s" s="12">
        <v>272</v>
      </c>
      <c r="B152" s="28"/>
      <c r="C152" s="30"/>
      <c r="D152" s="30"/>
      <c r="E152" s="33"/>
    </row>
    <row r="153" ht="15.0" customHeight="true">
      <c r="A153" t="s" s="12">
        <v>273</v>
      </c>
      <c r="B153" s="28"/>
      <c r="C153" s="30"/>
      <c r="D153" s="30"/>
      <c r="E153" s="33"/>
    </row>
    <row r="154" ht="15.0" customHeight="true">
      <c r="A154" t="s" s="12">
        <v>274</v>
      </c>
      <c r="B154" s="28"/>
      <c r="C154" s="30"/>
      <c r="D154" s="30"/>
      <c r="E154" s="33"/>
    </row>
    <row r="155" ht="15.0" customHeight="true">
      <c r="A155" t="s" s="12">
        <v>275</v>
      </c>
      <c r="B155" s="28"/>
      <c r="C155" s="30"/>
      <c r="D155" s="30"/>
      <c r="E155" s="33"/>
    </row>
    <row r="156" ht="15.0" customHeight="true">
      <c r="A156" t="s" s="12">
        <v>276</v>
      </c>
      <c r="B156" s="28"/>
      <c r="C156" s="30"/>
      <c r="D156" s="30"/>
      <c r="E156" s="33"/>
    </row>
    <row r="157" ht="15.0" customHeight="true">
      <c r="A157" t="s" s="12">
        <v>277</v>
      </c>
      <c r="B157" s="28"/>
      <c r="C157" s="30"/>
      <c r="D157" s="30"/>
      <c r="E157" s="33"/>
    </row>
    <row r="158" ht="15.0" customHeight="true">
      <c r="A158" t="s" s="12">
        <v>278</v>
      </c>
      <c r="B158" s="28"/>
      <c r="C158" s="30"/>
      <c r="D158" s="30"/>
      <c r="E158" s="33"/>
    </row>
    <row r="159" ht="15.0" customHeight="true">
      <c r="A159" t="s" s="12">
        <v>279</v>
      </c>
      <c r="B159" s="28"/>
      <c r="C159" s="30"/>
      <c r="D159" s="30"/>
      <c r="E159" s="33"/>
    </row>
    <row r="160" ht="15.0" customHeight="true">
      <c r="A160" t="s" s="12">
        <v>280</v>
      </c>
      <c r="B160" s="28"/>
      <c r="C160" s="30"/>
      <c r="D160" s="30"/>
      <c r="E160" s="33"/>
    </row>
    <row r="161" ht="15.0" customHeight="true">
      <c r="A161" t="s" s="12">
        <v>281</v>
      </c>
      <c r="B161" s="28"/>
      <c r="C161" s="30"/>
      <c r="D161" s="30"/>
      <c r="E161" s="33"/>
    </row>
    <row r="162" ht="15.0" customHeight="true">
      <c r="A162" t="s" s="12">
        <v>281</v>
      </c>
      <c r="B162" s="28"/>
      <c r="C162" s="30"/>
      <c r="D162" s="30"/>
      <c r="E162" s="33"/>
    </row>
    <row r="163" ht="15.0" customHeight="true">
      <c r="A163" t="s" s="12">
        <v>282</v>
      </c>
      <c r="B163" s="28"/>
      <c r="C163" s="30"/>
      <c r="D163" s="30"/>
      <c r="E163" s="33"/>
    </row>
    <row r="164" ht="15.0" customHeight="true">
      <c r="A164" t="s" s="12">
        <v>283</v>
      </c>
      <c r="B164" s="28"/>
      <c r="C164" s="30"/>
      <c r="D164" s="30"/>
      <c r="E164" s="33"/>
    </row>
    <row r="165" ht="15.0" customHeight="true">
      <c r="A165" t="s" s="12">
        <v>284</v>
      </c>
      <c r="B165" s="28"/>
      <c r="C165" s="30"/>
      <c r="D165" s="30"/>
      <c r="E165" s="33"/>
    </row>
    <row r="166" ht="15.0" customHeight="true">
      <c r="A166" t="s" s="12">
        <v>285</v>
      </c>
      <c r="B166" s="28"/>
      <c r="C166" s="30"/>
      <c r="D166" s="30"/>
      <c r="E166" s="33"/>
    </row>
    <row r="167" ht="15.0" customHeight="true">
      <c r="A167" t="s" s="12">
        <v>286</v>
      </c>
      <c r="B167" s="28"/>
      <c r="C167" s="30"/>
      <c r="D167" s="30"/>
      <c r="E167" s="33"/>
    </row>
    <row r="168" ht="15.0" customHeight="true">
      <c r="A168" t="s" s="12">
        <v>287</v>
      </c>
      <c r="B168" s="28"/>
      <c r="C168" s="30"/>
      <c r="D168" s="30"/>
      <c r="E168" s="33"/>
    </row>
    <row r="169" ht="15.0" customHeight="true">
      <c r="A169" t="s" s="12">
        <v>287</v>
      </c>
      <c r="B169" s="28"/>
      <c r="C169" s="30"/>
      <c r="D169" s="30"/>
      <c r="E169" s="33"/>
    </row>
    <row r="170" ht="15.0" customHeight="true">
      <c r="A170" t="s" s="12">
        <v>288</v>
      </c>
      <c r="B170" s="28"/>
      <c r="C170" s="30"/>
      <c r="D170" s="30"/>
      <c r="E170" s="33"/>
    </row>
    <row r="171" ht="15.0" customHeight="true">
      <c r="A171" t="s" s="12">
        <v>289</v>
      </c>
      <c r="B171" s="28"/>
      <c r="C171" s="30"/>
      <c r="D171" s="30"/>
      <c r="E171" s="33"/>
    </row>
    <row r="172" ht="15.0" customHeight="true">
      <c r="A172" t="s" s="12">
        <v>290</v>
      </c>
      <c r="B172" s="28"/>
      <c r="C172" s="30"/>
      <c r="D172" s="30"/>
      <c r="E172" s="33"/>
    </row>
    <row r="173" ht="15.0" customHeight="true">
      <c r="A173" t="s" s="12">
        <v>291</v>
      </c>
      <c r="B173" s="28"/>
      <c r="C173" s="30"/>
      <c r="D173" s="30"/>
      <c r="E173" s="33"/>
    </row>
    <row r="174" ht="15.0" customHeight="true">
      <c r="A174" t="s" s="12">
        <v>292</v>
      </c>
      <c r="B174" s="28"/>
      <c r="C174" s="30"/>
      <c r="D174" s="30"/>
      <c r="E174" s="33"/>
    </row>
    <row r="175" ht="15.0" customHeight="true">
      <c r="A175" t="s" s="12">
        <v>293</v>
      </c>
      <c r="B175" s="28"/>
      <c r="C175" s="30"/>
      <c r="D175" s="30"/>
      <c r="E175" s="33"/>
    </row>
    <row r="176" ht="15.0" customHeight="true">
      <c r="A176" t="s" s="12">
        <v>294</v>
      </c>
      <c r="B176" s="28"/>
      <c r="C176" s="30"/>
      <c r="D176" s="30"/>
      <c r="E176" s="33"/>
    </row>
    <row r="177" ht="15.0" customHeight="true">
      <c r="A177" t="s" s="12">
        <v>295</v>
      </c>
      <c r="B177" s="28"/>
      <c r="C177" s="30"/>
      <c r="D177" s="30"/>
      <c r="E177" s="33"/>
    </row>
    <row r="178" ht="15.0" customHeight="true">
      <c r="A178" t="s" s="12">
        <v>296</v>
      </c>
      <c r="B178" s="28"/>
      <c r="C178" s="30"/>
      <c r="D178" s="30"/>
      <c r="E178" s="33"/>
    </row>
    <row r="179" ht="15.0" customHeight="true">
      <c r="A179" t="s" s="12">
        <v>297</v>
      </c>
      <c r="B179" s="28"/>
      <c r="C179" s="30"/>
      <c r="D179" s="30"/>
      <c r="E179" s="33"/>
    </row>
    <row r="180" ht="15.0" customHeight="true">
      <c r="A180" t="s" s="12">
        <v>298</v>
      </c>
      <c r="B180" s="28"/>
      <c r="C180" s="30"/>
      <c r="D180" s="30"/>
      <c r="E180" s="33"/>
    </row>
    <row r="181" ht="15.0" customHeight="true">
      <c r="A181" t="s" s="12">
        <v>299</v>
      </c>
      <c r="B181" s="28"/>
      <c r="C181" s="30"/>
      <c r="D181" s="30"/>
      <c r="E181" s="33"/>
    </row>
    <row r="182" ht="15.0" customHeight="true">
      <c r="A182" t="s" s="12">
        <v>300</v>
      </c>
      <c r="B182" s="28"/>
      <c r="C182" s="30"/>
      <c r="D182" s="30"/>
      <c r="E182" s="33"/>
    </row>
    <row r="183" ht="15.0" customHeight="true">
      <c r="A183" t="s" s="12">
        <v>301</v>
      </c>
      <c r="B183" s="28"/>
      <c r="C183" s="30"/>
      <c r="D183" s="30"/>
      <c r="E183" s="33"/>
    </row>
    <row r="184" ht="15.0" customHeight="true">
      <c r="A184" t="s" s="12">
        <v>302</v>
      </c>
      <c r="B184" s="28"/>
      <c r="C184" s="30"/>
      <c r="D184" s="30"/>
      <c r="E184" s="33"/>
    </row>
    <row r="185" ht="15.0" customHeight="true">
      <c r="A185" t="s" s="12">
        <v>303</v>
      </c>
      <c r="B185" s="28"/>
      <c r="C185" s="30"/>
      <c r="D185" s="30"/>
      <c r="E185" s="33"/>
    </row>
    <row r="186" ht="15.0" customHeight="true">
      <c r="A186" t="s" s="12">
        <v>304</v>
      </c>
      <c r="B186" s="28"/>
      <c r="C186" s="30"/>
      <c r="D186" s="30"/>
      <c r="E186" s="33"/>
    </row>
    <row r="187" ht="15.0" customHeight="true">
      <c r="A187" t="s" s="12">
        <v>305</v>
      </c>
      <c r="B187" s="28"/>
      <c r="C187" s="30"/>
      <c r="D187" s="30"/>
      <c r="E187" s="33"/>
    </row>
    <row r="188">
      <c r="A188" s="95"/>
      <c r="B188" s="96"/>
      <c r="C188" s="97"/>
      <c r="D188" s="98"/>
      <c r="E188" s="99"/>
    </row>
  </sheetData>
  <sheetProtection password="C5B7" sheet="true" scenarios="true" objects="true"/>
  <mergeCells count="1">
    <mergeCell ref="C2:E55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pageSetUpPr fitToPage="true"/>
  </sheetPr>
  <dimension ref="A1:B4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40.0625" customWidth="true" bestFit="true"/>
    <col min="2" max="2" width="23.0703125" customWidth="true" bestFit="true"/>
  </cols>
  <sheetData>
    <row r="1" ht="15.0" customHeight="true">
      <c r="A1" t="s" s="34">
        <v>56</v>
      </c>
      <c r="B1" t="s" s="13">
        <v>241</v>
      </c>
    </row>
    <row r="2" ht="15.0" customHeight="true">
      <c r="A2" t="s" s="12">
        <v>306</v>
      </c>
      <c r="B2" s="31"/>
    </row>
    <row r="3" ht="15.0" customHeight="true">
      <c r="A3" t="s" s="12">
        <v>307</v>
      </c>
      <c r="B3" s="31"/>
    </row>
    <row r="4">
      <c r="A4" s="100"/>
      <c r="B4" s="101"/>
    </row>
  </sheetData>
  <sheetProtection password="C5B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2021-02-04T22:35:03Z</dcterms:created>
  <dc:creator>Apache POI</dc:creator>
</cp:coreProperties>
</file>