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NIRAN\Desktop\Excel Projects\"/>
    </mc:Choice>
  </mc:AlternateContent>
  <xr:revisionPtr revIDLastSave="0" documentId="13_ncr:1_{DECF4607-AD5B-4879-A3D6-9AC483FFB759}" xr6:coauthVersionLast="47" xr6:coauthVersionMax="47" xr10:uidLastSave="{00000000-0000-0000-0000-000000000000}"/>
  <bookViews>
    <workbookView xWindow="-120" yWindow="-120" windowWidth="20730" windowHeight="1116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10" hidden="1">Inputs!$H$12</definedName>
    <definedName name="_xlchart.v5.11" hidden="1">Inputs!$H$13:$H$19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  <definedName name="_xlchart.v5.8" hidden="1">Inputs!$G$12</definedName>
    <definedName name="_xlchart.v5.9" hidden="1">Inputs!$G$13:$G$19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<sst xmlns="http://schemas.openxmlformats.org/spreadsheetml/2006/main" count="74" uniqueCount="55">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</sst>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CCE1FC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1905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E-45B1-9A89-08801481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24608"/>
        <c:axId val="604423648"/>
      </c:radarChart>
      <c:catAx>
        <c:axId val="60442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23648"/>
        <c:crosses val="autoZero"/>
        <c:auto val="1"/>
        <c:lblAlgn val="ctr"/>
        <c:lblOffset val="100"/>
        <c:noMultiLvlLbl val="0"/>
      </c:catAx>
      <c:valAx>
        <c:axId val="604423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0442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690009628646522E-2"/>
          <c:y val="7.7039605636630037E-2"/>
          <c:w val="0.91762391447395542"/>
          <c:h val="0.63930057704902576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1905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1-4D44-BAE2-4F409B7AC601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1905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1-4D44-BAE2-4F409B7A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04422688"/>
        <c:axId val="604425568"/>
      </c:lineChart>
      <c:catAx>
        <c:axId val="6044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25568"/>
        <c:crosses val="autoZero"/>
        <c:auto val="1"/>
        <c:lblAlgn val="ctr"/>
        <c:lblOffset val="100"/>
        <c:noMultiLvlLbl val="0"/>
      </c:catAx>
      <c:valAx>
        <c:axId val="60442556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22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E4-4E5D-A870-773724CCCE3A}"/>
              </c:ext>
            </c:extLst>
          </c:dPt>
          <c:dPt>
            <c:idx val="1"/>
            <c:bubble3D val="0"/>
            <c:spPr>
              <a:solidFill>
                <a:srgbClr val="CCE1F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E4-4E5D-A870-773724CCCE3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E4-4E5D-A870-773724CCC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4E-4B52-8443-552FD1D59DF4}"/>
              </c:ext>
            </c:extLst>
          </c:dPt>
          <c:dPt>
            <c:idx val="1"/>
            <c:bubble3D val="0"/>
            <c:spPr>
              <a:solidFill>
                <a:srgbClr val="CCE1F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4E-4B52-8443-552FD1D59DF4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4E-4B52-8443-552FD1D5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74-450D-8E22-0E2C61AEF34E}"/>
              </c:ext>
            </c:extLst>
          </c:dPt>
          <c:dPt>
            <c:idx val="1"/>
            <c:bubble3D val="0"/>
            <c:spPr>
              <a:solidFill>
                <a:srgbClr val="CCE1F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74-450D-8E22-0E2C61AEF34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74-450D-8E22-0E2C61AE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F76B10E0-FF29-4224-A3CD-8BB3D5F1FBD8}">
          <cx:spPr>
            <a:noFill/>
            <a:ln>
              <a:noFill/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zHppj9w4lu1fKdTnJxf3pdE9wFCKyNXp9L58EbIy09RGiZIoSuKvn5t2VbWd5bZ7HgroCRhIWAoF
ycN7zz3nUn+/3f52293fTD9truvnv91u//i5CsH/7Zdf5tvq3t3MT1x9Ow3z8DE8uR3cL8PHj/Xt
/S93081a9/YXgjD75ba6mcL99vN//R1+zd4Pl8PtTaiH/vlyP+0v7uelC/N37n3z1k+3w9KHh8ct
/NI/fv7vyd73oe5vfv7p4W/YX+3+/h8/f/Wtn3/65fFv/WncnzqYWlju4NmMsidaC6YVRvrTR/78
Uzf09vf7Au4LSRTHAn360N8Hv7px8AP/1pw+zejm7m66n+effvv71aNfLeGrO/U85J9RyIeHCf/3
i08r/OVrlP/r748uwJofXfliIx4D9KNbj/chH7rB/Vr/hdvAnjygj4UGdL9EX5InGimFKVOf0Rdf
o//vzOTb4P/zyUfY//PGY+jzZ/956M3Q1fGvRD7D8gniQgnNf0sA/fUWPCSAxoQI8jX0/8ZMvo38
Hw8+Av6P649xN/8XcJ9uUt39jsBfwDsYPaGfPghw/TLkOX1CPsW6/I1wHuP+w5n8C9h/e+4x6r9d
/hPo/wd45nC73NwN01+JOoCupRCSfQ261E+oEEJr8hl7hH8f9DPL/xsz+Tbqfzz4CPY/rj/G/ZD/
50kmr+ru/ncA/oJYp/iJFJhSSeTnGvuIYiR+QrGSEtPH9P6jiXwb9N/m/wjy364+Bjy//M8Dfn0/
LX8h3uIJ0LkWWrHPRRM9jnb+BDGuOBH8837A/c+C6nO0/2g630b981OPQP988THm14e/AvN/LXD+
UHzFTbg5fJKKX2ic79/9tDgQsI8e/Z7i/Izd2d0/fubAG3/oz4df+ArXf0qLr5+4v5kDSFEB+8YZ
xxxJKMiUa9iW9f7TLQUZRB8KtNQEpBATkEH9MIXqHz9j/kQprrHmEgF9wa7+/NM8LA+3MvaEEE0h
FB7ULaZIiT/0+fXQ7Xbo/8Dit///1C/ueqj7MMNifv7Jf/7Wp6VxzrVUkiKJhQRVJkGr+dubF2AB
4Mv4/0GCe5lVgzvWnT7Z6XGitghoMV9A8o1RIOUfj6KYYAiWBKNgCoh+OUqttrVTy+yOSKNjr9rL
dZMnuNquuog/16zP0vgbQ2HQ9l+PJTB5ICatGVWaq4f7X6xILU0d3DS1RzY01fh2n6Mgx9AP6/BW
tZkbr8A2DPzIs1SOH51Xm3gpZq79WTt38/bGd+sopJFp2OcL77IQT4dtkTJne2DxjdM9pQcWp3K5
/j5Gf9oJgSFCPlkSppFA6ut5JynVmG2uOXr9uuueZQ0xbfvq+2Ng9GdwIAoFwZgoxgiGkPsSnLXv
xzKlsj7uWX1HxH7ap3TFY2v2bTtOqS/6MpppxQVKP9qXP8WAwDA02DJJuCKEPoo0Ps99MxBdH6n5
MBp/SQ3K1zwWQ64P6cS+0idT3n8upP86GCBPHgeDUBJxiREhEhLx6/WiCYvB6a45Dod09MV6KIv2
XBX+gp+Ton/9fXTJQxh/lUywRM0pooxqpqh6tEThmwoJSevjeOC3W1G/sKepeNGZtajPhJmLtdgO
lfk4GW9ePv/+2Pgb4QNja4gcygjH+tHOUm17FWYYW9qi5GZ+I0/rQzz3b8Yzd8afz8ftvDr8aMWf
Nu3PK/59VNBZX+PLGrygpSH1cc0Hgwt8Wo8mmGTKQr6wh/r1WNjR6KGIJuXhaXnICk1Nk9fGHudT
lcvr/ul60TyfT+1RHb6PCP1WrGuJCGYEqIewh9j4gghkP2wNLdf66Iw9pUddZEd1TvL1VB3aq+xd
9q6+CM9Kb+Afuy6fsSO5yM5QsV4Or4br6Zyd7uZHPPjnTZKKgwVgnCigpwfG/3JKsGtxXrulOqoU
0XCJuJpeBFvP4WIRFBffBwAqy6No1IhiqD1YQq4j/Gj9Q9aVFRFtc6yHZeuKvSNLax7Cc/sB0n9e
lYYVcaqExARDKfl6VetMRreuIwxk2a1wi8oj5Ei+pCR/kM9/4hCJqFIUS8JA5mD2KNy4Vlmv/J4d
7JidaCcORJ/3dZvT/kdlhPxpUQ9D6YceBYWqqMTDVL6InhQqbLt5gaFu2Pl21hXZoSn8cQYIc3tR
H2Q+F/JkP/ZX/grfpNfVYb9oTsaL7Pj9XXyg/a8yTCIGZCkYVE5J6OMMy6hfk9u67LAd+8KdCDOZ
tuh+gOvjUBEE6BFShCsEDKYeczMWdUr7Q6r09XSY6jzx7AfB+HjnYARK+YPcIRxWoR7g/gLOaqlI
v1Q7FJ58yNV1dzqcfh+nPy2BYU6gdGMNoQ679ijaLZF0lHvWHuzWSVPxpA0Lq/9BqD8eBSwPyG8K
dAIcLyR/lMC6W+cY9sEd+mbGZvXTmo9qKn8A1rdGIfphQ0DfESwegeXHFLcp9O6wlTIbimmGjMhJ
QOhH+fQ4yB+WA004zhThsEPyUZBHFEgv+OQOXuxA2sMsClfh2SxCjP8fa9IcS4ox4kjhR/Imdl0Y
pgyQqwgfX2cL8lddb9P/MpCloAh2CHAjWjKpHlHRqELEegndIQ1j+Q74Ql4xmf0oJx8HswSWFCBi
OCgp+Cse9u+LYG5mCdIq8ebAQ5deoXWKT7108kx1hBxUy9eL/11sfxrvQT7ph9pBHhodX44nA3Gk
dKI5eDrVRb83zHBQk+b7o3xzVYJjwrlkHJFHsb00IwWSZw14L5QdWpL5U8ZDc8qymZ76mdIfRMRj
oQ6BhzEsCowMBAbVj/Zq96njsqWqcGHuzMbYFVrFYETwrSEie9ZXnf3BEmEtj1UB7BeUWaQ5wyBX
wFo9wrKN9dzpui3K0nZX1PaSVM/E3Idd1cXo/OQMlVy6fPYMiIS3Ns3FxjOXmSw066su2TYVnZsQ
OrYcJWk6W80xnzS1e+7lKj6G3dNn4LfwGe+7gE5snPGvtBpkdUC7RdeNoH4oKmmdKnZV+aNCMgXT
MB6tYSOZdtMNbLB5WIiqTF3RJZhqj/yVmCq8mGZS+NS6tHYXY8p0KHRY+HYQy94404ZlLo1oapQu
pAN6KfqqsakgHRq3N7DHpchdS/X2kgqbsDYVrpaQN7SijVFdqGTOndsWmEgbn89VhkmRmrG57lqx
bCc4Mf0sLfX6SrU7TNQrjZypNgZT3OLU3YyLnZCZVQfU2Jbl/EIslj8dSxTmQycdk3n0EsdCLN2M
TwDMypladOWzZXF1Z2D3el90NGJfhCzui+HIxztqPZVGo1VeCb/E/hBX1jRG9rV4Hn2TWJ6ahNyR
Vzh2pkpxuOphUj5/MN9vy5FOLeBoaQCSQ2Nt6in49Vhvk5vh29BbzHHgNRQ+Wa99EZu1vRxS4tfK
q7XPqz2k0SRN6WYCI1lnmBt7f753HkZbk7XBOGA0mgsvemyEXv2Hke6uJqd4l2gyFnXyI+HV7HOZ
GjSYRS4B5bGZh2CsbtKaO8yyPW+bKbNQhrPyuk2hDIdKTmVdn3UyatucTKsfbxqyO2d67ALIkEzv
Y74T6rXBad+e6nlQ4DRGHYDGVWxssTR8kIeZNRrU9xS391Wb+sw0G+qmotHUvZSqGVpj6TKAP/Gt
2gxBGesK369hz5u630tDnJteWx9rbwhbaLqMO2tmsy6lr0+l2Ep14GvcukPVQwSacWz9keOBnOyu
X5VRMxbMdKxffL7qHlxBFhJ9K3Hfv8HMdXdEOX4jByR9MYTF0TzwAcMOQwE8XWmNX0JOJ346Cdrg
QwPfvnHCNVOegW++XWotB2NnGT9CbKWxSH3JsEmD3mvj2rBGM5MZzUZvvJJnoWeqO1pKM140W6ed
WSCc9mKXMwa8VjS+13zYILy115nLKzWr1yPhkF5j4M7mo29Rf0pGX4d8XaDEGrSXgyoqEvWF78rd
migiWvK991N6SmPvnzUcZmrQGrrtxGbbVJ1tFhoCpgdDeTs3rrYHNHbZS0QDr8xc1SgryCD5ZkRq
ys7oVCmaj2LsYh5003UnNW1an5fD3hKT7RHXh6ZR6H1LBkIAl02+Jmsd33veeFvYjKFDlrk25s7S
7qTPuuVKyR2BVwToL7njzZIPPITXCyXxhQp9xICj0IsZHdrmk5E14WLOfJcMlF50T7ZlXPNVzvKq
8dDSKGim5yW32bhtL6ttyawocGl5dTZWRNV5s9fNxxbcCjqQlq1lAfEG0mkkOu4FjthNB77wnRTD
Zh02U13O3uzTwJpCo2X0Renc+RbI9pL3OHtO5ri6ItYhI4c4ZPzeZj3TZ75l1XSqdBDUWDvXoYig
F/tDF0i3FaKvZ2bKyRFkQGbhKzLXvsp1r/totn5eK9PSsa9MFTY/GzA7PS+WboJIz0pVTkc7TGM6
qME7e7JbbEkRmqnk+ZzFqjdTVYJjYJVvljNZleXJbH2Li0Dqbs9ppesPU6p1e9AsS+7Kyta97CCj
WlOt455ytU7LmjdxDECmg6unXEWPgZXSvNm8scN8Y5eF8cPmWEcvlr0ayCkb8Vblla/U/UoQg1Rr
5mkpmmYUTa72aYk5p+Nkj7EW6a2evcZ5tuuxymXr/WU3eYLzxakORlZdN5kMx3J9usaybg/jhn11
tViFY87cErNiUdSXZm91PcPSCXtn+4XwnK5L/XFsskocINNLZZaAbXvG+qhs0agJqH1NS9blu1Uz
NXtE873fxy2ZMUtDZvi+0euuajJv1pJBRmKFamEasCV3i3K1yMGCximv2MpVISqriCGbAmrt68VC
2WM9T5DMcgF+2lFWmWHuPMuhhzoO+ez08F7IJlBTUbxFs5e2qU22cOJN7Ii8AEKJEBjeBQbXVYvH
1kKV0PG9Xeg2HBqndigEvAlL4ctRtPk8TPW7IbRAPOVqh7tySbaHsuY8Pq82oVJOxgbJUywFaXKy
duz5sMTlVdIxbCaBb79rdL9caBXa1mQNRBTIHpoRqARufRaVd1XuyUrvkm+TP1mhsTDmTbnrWOB6
KiuzuaV+NUY0NiabKGWFovPaGrpaduN4L+93qcsNhq4WcKvebtToOIGAkNW2nwzjw+V14cOvWiYl
jEcPsmTGO8KGhnUH9hJ+h9ByM8aHboDUPd36BHucUxGz90HiVBo/45YeK+37D9kgl9GQ2hGfQ8Q1
7wKbgHmRGEFzsG1qPsRtAP4ZxwTKClbi76PwHsBYUUinoWPDlo9xTOzAwUN8FJHMo5Erm0g+Ky1t
zlAK7ydH3VJk2eyogR7n8qYjqd5yp2hiBW/w9LKBQosPAjXxZbktGh1KxraUiwQ8J8F937C6fEgO
OdcMkqGr97sGbciaOUNeWKNV1/urqY6bOoHqO8zHpSb1zbQ5nHIKKXW2TM3CcyBW/rZrWb3kXQjV
0zG4Xedy0unFLm3f5XLF4q4P1Xpb85VMOW/D1Oeh4eWLodtKiO9yla9qwfcCWarqY41bHo5srnty
msop2mSqGjral6Oulg9xBECe9wuSHxNYlOowU+FI0a3BLSdzjBiboVzpfJKAK+hhWCm71OMIepBM
iLvcV7xOBwTdoNc6KJ9OaGb5u3YJ22bQMFfVcZgENA8X0e2roTap3bBZbtddZKrPW8fGW7vPKRQ+
23xX8I2Sj2O1W4jFadD9Qawlnwxqmni5YN5o43fHz/nacaC4kepw0cHAFxDssS6waMbJxOQ1Pa62
DfrAO9p8LJWfxLFa+vIw1MHvx46BGEKxBBGz4929EVQt+Lrem6y1p+W+TuPHMNbZ/hp69XRvchBG
6LxHTXabHA4DN4mGuBYJZP964t3OIgRfXUdxNbiqXZ/GHil/RZ0t2+cxLCKczlUg60kr1kjNPJbr
u6qG04bDrLIqM2Bj+/1knBQNRdNC2uVNNyIQCWuztXlbt7J+rrIJBOPe9QgZ3eFdm8aVrSsItdWt
tFHdb1uCcmS3ocIn2eha9ibIvvS5kwy9ZzBTe9bjPqGndJwTPoeTiZrN+a5tl+UtmcEQFq2FE5+L
WSc/6NxBpb5MBNLGma5xUR9krDMmigbzFk9Ap6XSh1bU+6+RbJoeUljShzBZ9oZyRv1JC+4mGly3
Y/a0aYBkT3VYyykH1ubYmgFDid8KqQLhpq2zpT5BTYfD28BjteekZuVcA7FM+F2rFtUY0aXOnhCf
nH0WY6TracYSEDXIe+kO08JFOvKtjuu50APQON6VWM/ZPE79ifSlBd5hpe6AUEv9Kqgl1e962+/v
MgptoJNy7WU63/oM3eq9gaaza9C6nooyMpvPHZ/ibHhVrfykSRbVZ6NAuDouLuHhMIdtx8+hQxnl
FenbUR8iyYBAUJhYZqSKtitk32H2onHIDybOpZPOaMfme2LbfjuZJpA4531Jyu68wQmDJ++hLj9j
7ebIydrO9LkYQYdcSbE36G1M08wKPWe8XY1v25afKRCH4n2NYG+KtMJrDKYEHRqezmgB9g0Lnacb
Pa6BHKAXpVvTin4Ux470zF5P3V5t4JnSsh66BrXK6KXb2gNa+3IsmkQyUJKuxTbvMzFD6tB56HIs
8DQDmltbgs3zfZlPzb7HA/CIqt8vS9m5vA/DvrzYtmx1Tzeo/8sz7XAGfsZlAysE7eXLHk3pRdSL
ut6WmQ4nTqDpljuZlnMeads9Hxq6vkV7F9NhqXTQp/vsAn66oCGiwyi3BLWOB7u+J+vO7GkbybAe
ereM1lhWYvwitHX/wQ2kxidElfojrpPvzlkCZ3Q1I9ipQsJuonPZEieO6zRZ/CzKqU1n0U0D6Gmk
5laaWmcd7ooNqRH0YaY7B0Zgc7FQFYKi2MiW3VHaZuP56MuKWbOk1a8XQ8rqrAg186ABUYQCa3fo
xV0JOoXO0Gx+OOAYKmsPeFUVfwavdmF7MTdV2kxXE6xyttQ1VqaE4wcQN6jELpo6uaU8p6RT7M3A
EBTFzpfxV1YKkB81VW/KbK9pUY8ivqZ8GpeX3PvW5V2k1b0vwSsfkx7nW5KpDNx2v6fzTtVZe0Lt
kl4OPvoxZ01l7wNi61SwzHX0zs1DLN9Ma+Pe7WNV1UVKtX+q60RszodWNqadVvAoDBoHd2oPW3Pm
UF9/JHMas7yvPB/ekQHRpeDKyv5icFP2PgMVpc+2cei94cm7CC6kXsRFv2wWEhov7WvWB63ydiXr
dA2Nx+p1xzs7nONWdu1Z70KTGYeiejv2aXwbfRniEczpWJrA0VgWSrG6NZFnJAPbzLbViLiC5BTC
j/b0gaDcsxAFVFcy+RXnborgH/aNbJedA/YwVdNxmndQV2BtcxslyPsBv64cEEKewY+/bJGFKl+1
fA5PGd5E/3KbQ19fIz315LxJKcyXMQMbMhkqRm0vfcaGXzmiEvoowUdxcD2YhcI6nwYTiEz9cSCi
eu7AKQTTywFO0lmdGp7DaYVr8sinLDuM46pGaPbEHcrKMDLytO2rHV/UFmzqLSizFrJlVMrmU/Qx
XO6Y99dLV6mYe9sK8HBJLKw1yz71t/NkxbUQxJUnTdjUCLKD4I/QcdlHM6o5TCdMNVVlGsEoKtKi
OXAJFNgAHED77kHlg7OGSkz2PIt9jEVFyzE7he5bqkwnQKkYu6+xKZQsUQ1tOd1c72SY0iUcYKGJ
m5g5Ub2XlfWv9opmzWm0GdiqHVKVm33naD6XNpSr2TNvV9ORXYQcdHqMRnnbbflGSj8WsrErdP3g
CP7DHBQcRU8ZKAqztQt9s1ZNei+gq/pujd1oz5RsMPQ+0Q4JltkmW08bW9k696FN3fW+9QwygM5L
EXliA7QbKpEMaxurcwB974oyEySZDjoV6MyCf6JmC6O6HTSF/LWjs09JvdDWzGWP98MyEuh/7rHl
1+WUyQ9lqsoXoinL8oJVWbsVJZx6naQqW+EIcWkh81raKmXAxcz9yQSu/VwzsoXzuQ3VdR3HqjU8
9um8stpnRSV62CCwF2CUPWDNjOtmaORtS5pe1bEdQH2NPQIiImv8gJeevQTtkl6Wrk0wcbypOSd6
xhtYvjXeeOa3X2nr+FRU0J2MJrp6PsNjx7o8YUiiAy6H8TW874HeU2gng3wkHM6zfNxG+LLM4Ifq
PQYBL4EAQJdq6ubVbH5sJkPUjq+p7EdVZM0IRXHeR/9yHQf1fLKVe7b1cOxipoDad3qnaIP43voR
Ti6qeTaoKuW1p02/mY1K+2IapWyKocr2u74T0PvtVyuetgsCnS95gmae7IW4qrsy8JMoXJUd52bJ
ZjO7NPFci2m6XnmEUr6NqDFz2rKPtXXgolRFbXYY1E5IAe8LdpXBLVLQWlVw+HRWTnAudeBV6MHZ
V9AaAL1ioScze+y3HByUXs8hfdIOm4SBWeaeyTqHNhO75MsM5+ot6rwzaNr9ZJSoJTFTrytwEKNt
1AkB0QC6R+gKXjSp1g/YUVzlYz/YU5YGUeXzRNjLoRTywxKFHIqtYbC5IHvGj9JmQHpNn/pQQK8f
2g0kBHvfRDbf6mmc/MEtVf1R0GGH/jRe3evg9fZ+rJB7psdu88ds5eHZRvpYPdSn+b6faPY+LuvY
Fu3Q7B20qQV/PsB72a+5Dz1YRuzkYiayJG+CzhagB7FyZFi3VvuFKPfhXYBeKypq3KHzui3HOo9d
CVKNlKW6HVcWoY9a1+lCjKNqja69Pu/ozDMzgiBwJvRpZwco2KA7El30O+jRQc9W6bn7IGZWP7jW
Hm+gTCalc9YuLc47Ow238972ew7SCwNTbOW4m5pDk8vAO6Ajhr3cozdyi/2v3TroM81YbHKhgK5z
2m1deUh73z/fa+QmyO4BlPIEHrsuol1BQqOFLlW+YuDVcz1E95JI6FwsjYCCP6JKvmosW18tC3G7
mWzDDwtIS1xsiYI/pMHpDFrIXbyrKlUW2ShX0H6DvalqAl1A0HjNS+xKcujoyM7FZO1xpH21mDpm
dDV20CU1XSnWtxLEXAnmtmmeOaX0+wC9h4++XOdTQjK6HKCnHEIOZ3ZZ/uAqD6Q6WiEWkVPt12cD
eLFXqYrdM+iwlZeB7z03Y9XFD4RBt+gooUqeJ7vJO47qTh5QzehwwRoPJJOGJr2aVEAX8MoIfpqt
yIc8y7p0l1UKkgias/M7m7bl/bCsCtpiWbPf6HbbK7CREs5BasabSzDyHbxsAr1lazjtVpU3Os03
GF5FgKSVdPuooWEBv9Ys2+sttpSZFk5WlxwlpH9lIULiQd5NPt+AIlOR/Dx8YFndpRyvJY0G+hMV
BgJc5Uu6gH2FquaXpy6rUg8xCmLCoChFB1JasQnaTcN41m1zD0o6Tu5OoVG+QVhpeIkj7u5Vjeb+
NQnQySgw2xyc3e+b3EF8NSTmWzm7quhZQHAQ0tblVdinmRvmazqYquv1B11VvYS+UAmdDJrw+ILK
yv9qQT95A52OhwZF1vT3iU7ba7nr6R1ftx4yk1X30KEEiivhZBxeg9FsumxQ6m8dHLn3hg+u3Azr
MT1rcGzGgx77+nVTzQvK0UDkC2YbcMB1KsMAwUchGy1SHT5ymcXBTGKV0vRqpf7gR8xB/NagEfLF
M3a3WxJSLr12dwkaHZCrq0wkb31joZqrqm/yaaoopFLZzreSiY3A/OLwVHYcI0OggZ8VqU12MYng
ejiOZQ0vUmUtgHNomO5B4bRQyzPREMg5QeL1OmJQRW3AGLJ/cvq5HLR7nZAfmYEkKn/dFjjWNgqE
8PI/nH1Zd6S2Fu4v0l0gJAQv94GaXB7b7jkvrB4BSSCBENOvv1/l5OTYdBLfsPLktK2ihLa0tfc3
oKElUlzSKAse5qjhnxm9JGU4zjygUjIceTYC/+jolI0lcHlmIkm/S3BHay/dsbLIWn+J2YihincI
Q58vh5EaWe8nP1ZBZlBBwHfOK17vNSaxz6rGy3mXKkejLKrzId5P8exmrBdbVoeqDnJ/1S85dbuE
4Tpyh90/pq80IC+d2udoDvSNhQBKAZC0NEYzfNVw98KWgUytPpBFzweB6s3VFFcf/rmR+8uHoM0O
7CNFhxH9adwPX7Y4iYo77ec63M9kKY5R25Y3Kqn6fwm4APgBmBRAR4HqAyaZrrA4EvsZ8DNKH2hL
7J0UYf5U1Nqc/vm7rBEKaBIDIAs8R4IVyKI1iElWVJceXZu9MVV+ZUiN6mXv+D4KmuaVfvSvHwXk
ALCjAXaoJMadezVtbpnjePJ8T2ja7Fhr0dQt0BebBv1aq339hgBPSYHrAP+GRsD+ihVGFes2nvuY
sT3JS1Rdyi6J910bIj/+t7NHAYcBLuvyH8AKq8/Rc2SKNK/YXo1RdMUFTpQQveKspap65aN+7eZH
DNibFPAsQImiMHo5e3Z2aH0CA7RHbTl6QlgLHN6E1semL9rHaDRhjYbPFPzLgLrAsxiK+DQBmFUI
tgIRSJ2E+TijOtHExh5xRw/PLbfl8Z/n8df3BQRYioBCJx6RtX5flcRWIxbF9mXSDddKILuRXWj+
Jczjd6jZBbkCLAQQGMlqColLChQ8JNuPy5Jkylt/bLqxeyWi/uK7pFh+LIiwjTNsES9fFB9bPqLu
hBeFJsyRGNm9E2aafvzzjF1Geb7R4bsAfYgVB8wtgncNxKl6JOi+t9E+7pYJlfc8PFbp3GSogPJ9
HVTtm3/+vF+XH/YgEWHqOMcW+zs89hkkZzGuRqKBb4WrA32ouIhOnrfuXd4I8mZRaDKUSYLk4J8/
9dctA9MYYr8QADVjPldvLPVLWgy6jABhCZcsLVCXy1lfZc1g5/981B98hzf/mbv/IPe/GTt3VVH+
Qa7988f/e/dfxu7vPND//f8LPfd/Pz3YH83bvvvxo7/7Yte/efm8P38VH/fH519oDS9++IVg8TcU
iv+wgP/mH///+BUhYvbv+RW/cHEvvIXLn/xBsAC1DtjIIMWWClBokEYAlv1BsBDR/+E8YYhc7BEi
BsLtT4IFoSBfAIKLDR/L5oKBw5/9l2HBQaXBG42xn3Cs4hjY0P9+wRfvCYSSP35+zrB4GW/4IIaT
i8fx6nxkrTe5yUt9KLT/uKTz19x/eDYR//8jr0GImhdBzzxGBsYInQz0z7rklYX9Nw/NVyi9agHJ
oZ0idZhTgcIxeaPDiGwce3UYWS9w41H5pVAdLXeG02mXzzreb5uU1baGyrFwukrUIRyOgeG7AkjW
bSNfNoFnW4uRgZzmJFSHZWqG66UJ/F6rOX27bfTLm3g2Os27Bb0Mow927MSuYnLZx4R93Db4an8S
c4nuaYzegK9VfIV+0ZcR/YKN84Loev7kS4LuaSsCfYjQpc2L5bbqin+VY/4ZOxcG1vOhMb3Wpoyr
gyscvXe88d8iINqm3bZpWYWmaMd2jHWjDzLx042RPrzLE3K/aXC2yr55L5jvZjx7Sb+1ttjFxb/L
Hv+cFbYKzjyO80lIqtH1abLYJoChodC/LTrZKjqrwSnHjFCHyrYPOR2KK26n4LhtTlbBiRzOACeA
a083z/rb0tXF2UmanreNvgpQptF3M4PTB/5pAfLAbpyRVWTmYOUBsYRhR2cB7QlbuWNLuC142Coy
G+SbLbBFF7g6UH3FSLN6mLY++SoyBxX2tq06fRhE4TI9VfluTHy7cbpXwVk2Ol+KETttkupT6oDs
Qqm12zjpq9BcasBaC7fogyiqes943GQzri3bHj1axWZMPVrABqNbeev8O2OvN63ASw7yfL9ilDVy
IbM+VHS4q3OUgTsg/raNvQrMOFpKIB8By05YdEbdr/5SGh79tm3wVWC2ceLcNEbyIONY/dbFAfoB
qeuabXEfrSJzuST6FQNwHeCA4zIacKpCMp22PfsqPjV61SEahPJAtTbgvDXqaoj71ygSl1H+d5H5
c7NdU2LQZwpQJa/zfdfZDF3VHR2+b3vuVXRCmKaVZdXLg/MMBTCPPjRIl9vGXsVm0wOehYZhdUhs
sK8n+1sZynHj2KvQDHMu2iVq5QE1FAZsnLtCld/uNz34mnyAcjDKih0eXI3FdR1xCRSLetw29io6
B9Q6a5BOsMgxbBA1711dv9k29Co4G/Sz0qTB0J3ogSuOxHXQTWJb9NBVcCrgPFjnMHhdyozzfcc2
PvUqLCfHXFfjPDvMAH2WFJs3uvrhtmVCV2HppOnmIC6xTFrCdq4M2CFO5/fb5nt1bOqc2EahI3OI
JdqapzxMZ/5ZgNttt2VvdBWcQpjelr2Wh3JBtZl8LLto49tcheYsiJ/yCCMbMl/3hQ2z2i3vtk3L
KjQtL6VHZ7gETHX8Soi/zblttyXLa8o4EPl+mkqADYdoip+Ak3zPeEH/I8Dxt0Tty6L4i112zQrL
m7aqotRXhyIs7xpQAm6rYHTbTuXflQKeX60KFsq51WDdQIBgHzXNZ1yIym3LfF1Gy8EAUAmQ+oeq
V80hIS7NAJDZduavq1mAtaWgPGBwW31OS3soy2BbBhSuohP4VimLiJWY8CnJOhumuG6GZuPrXIVn
340F8QRrZSq+4KxQWe7V1glfRSbwTuHo68vb1NQckqL/4Io02XbhvNSXnidw4wDQMi0wuOh5JvmJ
mo0n8u+KDM8WIRDmSGlnvMpR9jsOBhPQtUpui811pwdsbNaXwIgd6qQNgDE1dFekZNy2VtaKFFJe
Or+Elgc6D4A9jIXcWSA2t6Vvwero5MPgga/G6CYY77Uaf4DL9lp99m+2lWB1csq8ywda1uWhIwnL
gBA4qMXlGyd9dXqyIhmB5AF8Jm4p0FEhmsZh3ZbbQugi8/N8JdKu8EUw49ETYneLfRPbT5vOiGAV
m12dLH1RgIMYVURmckyHx2FMko2jr6KzMGMzqtbgBGrlfu6u9LJs22gvKl7PJ6Sb8xRsNowMECqg
UBGayCh/bJuT1bkpBICq5HJCALsVoiHCm52f6rstg0Oa4+WD2zaJtAGq/mDQwATOfUB7Pfl3DeX/
Xk9AZH45eOn0BRfVYvD+tppP9bDpzIQ40MtxBYUK0bD48gAo8K3V+m4ZDtumYxWTQZcsE2hZeGKd
AVDuNh2VPF1FY8NGD5BZh3M4mc5x2N9Eebnf9sSrUEzbvknKckDELPF1Pd5Fc/WvOn7/e3urWERf
NhgnhkOhLaV8KiP3vvGN2rSD8HQVilPdFUpMeIVGs7ddcmfBhN82IatQnFgkgL/AccPmd4U/NOXG
RbcKwxAMj65zCMOQhd9mdNIWAGk2hThPVlHYpzGAVDWW3WRzf8oV2LLRmL5GLP/rg4YnqzCsC61c
MF0WtSHdYaEG+GVPNh00vyhZRbWIZgMy4sEUjf0iEhveQtcCOMhNbxM6Yi82Vg0c5QAGWgmYK9rN
Qzmd+oJEG599FZa26AG8B0znwFXXflxy4+NjJEBT3xZBySo2iyBQRBYWJ7yWjwrIVcACr7bNyyo4
zSCAo3OIn7oOr0oN2l9Vq22lWWhIvJx0A4S/6MZLcNYnweaHebLbjpt1x32WEa+gJIPdqkmuFLD1
pyCa5KbLKzr6Lx9b1Uo6UCAgctNTANJEscwuE+i4b1yMYhWmXVAD7V7iAzrQhG6U9t9lS9nTpjcq
VlHq7WIjOgbYt8J3XAD8O23rOqJp/HJewJqhI7vsiLRMdwDQu12c1v8O4/LnKbFWZxGtqcg0YXDg
XK/K6g7UlE25Nxer6NQJxGQi8BIPKnFvdELCYww43rZj8xe1knkJad54cRjSHjzAIGhuWzQitqUR
a8HCOAAVou6X+FjJrth3A2vOMyAtG0dfhadqQomjCBD4YrD1Ke365Zz3xbxx2lfnpxC2n8K+wk6Y
j8MOUPj5UMbyNTmuvzmLxDpGSbLMYwrupAIN/6qDuMcRJPyNG/pauizIawJ2DEhoibf1fcohKaJn
2W+b93gVoeDx2NYUmJneK7IHOKrezWHItu1e8SpKgdEhwRLK+BiDuXiIaB6fuyhRbzbtLmvcoM1l
AxBKwo/5VCFWgwTyYEW8MX9Za0GZuaQTAG7xsU7j5rFlbXRWOlXbcoC1klHc5WGQ5xg9AKfuCdqN
yI6GJt44M6uTtAI+FPiwBiw9n8TQNeiTTzXzftuBd0H3vLgY1ksJkpCOj81M5RVRZfTmopzwuO2t
rmO1rtMe7J/4aKCnAVKhqu9Gysm29GUNDiINiVpoS+CtSp+YzMbtchf0nGx7+DVCKHA5tGQIhgdq
EsBtkoT7GuDCbYtmDRISoOqC/WLxWtvy8aJZemuHZNx2n+OrWE0qBxZzhbeK0mRxIBAdyBQdkm3z
zlc5Lw9CCLgW2MU4m9p33DT0Z2kqsXFiVseqdz4HMRA7cJpqus9NOmQirfS2PZKvUl7Sq6GzPZ49
KhW5BdSa7EJdFdtObb6K1UnO5VjxIj5CdSg8AO4UgyGUbGtl8Yue8fNYlXXfRonN+bEO+vII7hBS
Dx3zbffHNVyIAY0lO4ZTu5eKHt0Q9ZA7qrcu99W5CimPMO9MiVjt2HyalkBfiSIavm7aZ9ZwoSFp
7MLNiNE9RDEUuLK7KYzMtre6hgzFCuoPUoAnzfkARQlSJbuFzmrbubrGDKW0c005BPExnIm/nyAb
l0Hsizxtm5lVrLZICqAAhbPJQHPgQTbqK3hCZFNtGyDllwuyLcK0cVrwy3Jv9tFIhwNnRm9L9Ngq
VDkUOprWD0hSOXtDRVfd8XiMt632NXSIDOkY88FBI8PF815bSHrYxb1GvLg84q8dOb5WzZVhG5IL
svs4hk1xG1QhuQoWE22DmUGE7+W8z65M+nbAck/inu+GHMwgw8J+2wa81ocdQk99Twk/zkle/UiZ
YSfY3ph22/Br+FARqBaYYlQyUCIND+3A5/MYDvaVQ/v3ZtNfTP0aRdT0Y0q1wtQ7P6aH0EDZQUaB
vxI5u2j2cDAHoaJ9nn13k4YQmuiUpO8UUvyNO120OntHXBcsMTh788XLTwZyaD81G+ttIfcL94mN
Ze3rkB9949R1V/IC0EubvLLTXZ7xryZvFdC6BfXUQaX4KAfSnHuI3MidDGpwwJxv9V4Nc7fX/Vhs
Sz6jVYRD0MbjloWNtWQkPjBHqwMwq3Rb9WwNPhp4bmoBaMMxTEBHC7hju5HxjXXFiL6MQaizlrFb
cNlKc5uDSkovkkQu2rb3rbX+ywusXoBzepz5HOMWR5IrkSTbukGQxnv57CH0BKpCIk0J+tp+h0Zb
fDNCFubdpiPnFxQSVzmEJ5Gm9CA5gbo8plddX4ltySddXXIh1IWVTJDAyX6AFgGRovthC0O3Yaj4
mu01ibgb+Yzx3TxTliWwFDhBEIdM27a/NR5pIlY1uOriolvY/mMSuOp20WZ4pez6NwH8uyD3s0Y5
cIgXgTqsShepoYCg1rDs0tSkD3UEaRRwVBeIZkI/dVuIrWFKA8r0kgoljhG1cu9YZ+/NGMptN1+6
yqaBTFiSJkeVqtAtJNEkK3coZ7BtN4E1SCmexngKLPKuGb3z9w1kTDOADNjbbUGwOqI5FszMJuQX
DkI1N2it9ccFcqmbAFZ8TRtN0rBTF+HLowV3T2Rd2gfuEF0Ivdt25jVeKUTnWRfYeo5tTZcPPsnZ
T/D/p20vdg1YYkD82AFKJkcAoNNDQu2niuv5lTPscnj8xRm2BiypJhqHgQsMPkBCc2hY+MBcoV8J
sL8bfZVP15AFVYIkeK807N8MZA53ArfIbXeBNWQpCTjE0RonjpANM/k5h8nK2x5RQLat+V+AS2Cy
2IDW6ZF3Ps1ykH2OZG7Etpx6TeSTLfMJg47a0TkZ3de6Dm5TqEh92hRRaxIzUzyB0kuSHhPoe+2J
F+n7AtpFGxf8Kl5dAPpX6KP0KFgrz1BshN+FnYaNC3514Da5WXxC4hQ5oQIIiEf1N+gomx+bZmYN
YJoBCU8HTzHvMZk/ABjVg1k7FPXTtuFXJ24sSuiUQo8BqgW07fd8ga7RLs3TeVuxao1h6iBePUHi
NYduooTuYVPHbyByNW5r5K9RTHWUT3Lomvw4hx3dV7EbAGWybttmE6wSZhPEMnbC5KiXcGCkUHjP
QBIfNo5+2YSeneam4qlhYGAeI9WjKlAH5Mr2Ot34XlfHa6HABwUCJkdRvOmerBTQqO3JNkoelPBf
PnutwVcqVJcfS4u0HnoB0X3feEjEbVuUq3ityjytk3LIj60JIMkM5awvNWTRvm4bfRWvXeTmwtOG
HKsRoL14kPTIB/QPt4zO1pgmMaUml8wRCL7W4XvIEUEkHPIc37eNvgpX6NzC/6SvyTGv5+ngUXc7
jT0JN+3xbA1tqhvSSZfq/Fg4rXekm9UbEano27ZnX52uM5Rtp0uT7KgjTe/KkLTvynr5d0Yt/20F
szXKaQnKuodMHzkO7TB9olOhrnMRLJtu5uziUfc8WJmAChzkBvIj3MDocbTyvsrrbQUldnEDfj54
Xo9h68yYHwUn9hDOU55NS1luSgvYGuwEFZfGEjWQIxu4PfQkkCcI7W5rvrG1RQXNI9QzF07gH6eL
5dxq276FgYKNNj79KliLuo+cLiJyDGGEAcDGONpwR30VbAuoNfhJQtszbFE4uJTd4z2ULfKPEauq
bQG1Bj8p7pvJldhqIEjY3pTzLM+smF67D14W36/JMERSXq6bsGRpSSzPjwPO8GsKstSHJBlfhQhf
4vKvhl/FK+Q1h2I2IzzBSs+LXQ5pkhMoTv6ooNIHgSQTi39nTvNn8K4tRwBBS3TNJnKcnRgzU0QU
7BLjdps2njUSqjJxgC7Qgi05mqLrgBUs61Be2JRcwtTu5VuogIWCA0JRnNzIR3YNUZH4vUFNp9t0
bYAc6Mvxy9RAeBRiXafeh/kRGhuQdLRu4+6wxkT1hDIU0ow7GQVRXw8lxwbyZ9Xyc9vUr8KXeV5W
IZjNJ5FO3b4vuYN9kpLbNoc1JEqWM4krWpMT1Kj6fWn0eGol30brQSr2cuLzMiU5tJTzE6TjoBlI
JYl/wNay2FTrYmtgVABofwnVSwj8UhI0cBJBgztW3bRx1a+xUYNrjckTCA4Iy4JsoIO/hXJpsW1V
rvFRC/ymK3iAdVfO94zsrS4sZBnKehsvFgIhLydf+SaqlU/aq1HxbmcTvNUGyg8bF84qZluoWwW5
KvgVSizpCUgA+6gg6L/pVgI3z5fPbpTHJlxNBFaP9uM88uaHFqP7vCmixCo37mBYM9ZVbc9DxPRv
PJT2O8QqXwNfXvb2v9jz12iXTkDepJDTeE4FacfjgOLTdOXycPxpgj6EUCZ4HK8kyjHnf/1hv8Cx
fEBnuBPYM9yDouKGo6aWhyfRwyavuZ1p6clFFd7J4MYmRrA7NY4kOdEwmnMYeUCeHC5QjeyqMguc
sV5mJVlIf0eYaIZmR9QciaOISSm/ts0IVVBBAyhvZWSuY3pdGq9sDanCHIa7soIy91cywd6BZguL
x/CzuPzJhFy1apeneJo7DTnztKrvRClkc80LKPR+9o1vfZVZ46bubdC2XtudmvueyQxfIi++EjqG
RQ5dR+jufScj6cdlN6VQgn6fA00AUVnGSIn1beYOfYaQyem27qcl7nYuHJIeSoy1yp/sADGEOxMs
yUL2EvBS+SRaiIEO2TgVwST2s51590F3nS5PoCc09pxCYp5nRT/UA0QVA63hhyRKv7TnpWMp+AUw
AGk/Uauj5j4xYQrp0rFjcX8LSAZt6904TknyvWY2bO/RWGuDT3WvBxrs4UJT4aIHPaxEwI6WQugb
X7aH15U/DxizbfeuhSDZ10UHvGwzCDrLyu7maMohvA94M4UdSJmAOdBlLbTf7aHIx9zcy7npOaRy
ucMICScEKvoaQvZ8PhQJTr0H6Rol71O6DPoqxTUIOrNo+5n5CMnKRN8sSVLpRznVdqR75BJmOZV8
5u7O+Qitr6wiaPC/XSDy3Gu4A4kYBkt8Wgp7VQYhJ5/rqJ9dk1UAIIoyGybAVAyKORMfxwxOECMk
kwF9jODZBY7dHEU3s4Q1804EIayvoE3fCC5PkALShdu1C5Ts82xpkjyudjB2Y/bLAOeR8T1cMpLy
fZvzdujAQIeuSgV1cQggix2Jiqg8x97w+LfKUS1/9pA2XeQRmPOFNrBLIvizXVwOcrqSE75VCOeo
3GkYVYGFHwYwDhD43EOTVgW8T4LR+ORn4IqLbVkF9XCQDdvEN/B1hbMBh7ZluUTLN3hGzuQ7C4SG
LiTjfbsrJRQxD3DVbKfmppnVJcBE25ftAbxlA4uDsjFDOt2wykRhd4SDS9w3B5KWfRTsuI9KwAVE
UtXjD4rShn+C5LF0n2FpYoMfcISh+ghV6whi5qNss6Ij7qOH09ZpgIL4GRq13T5WU2yzjg9TCaVB
hjAPoEvcQ/9PVP230GEmv7fSUVtgiutwhpVFU4tbUKodfUraVoA5jIusfqzjuLoeIXD8JqWpZt9b
b911B0zGbUR9BAcWAS/pGFoUYRUif6iqXL5lKhyL7xCSjdipEGkpFth+TWWb300aXja3Y69mNnpo
suapKj75EmtQ3bGlTGl13cxdjeCJDUyQPjhsJswcOljuVOUekMrRXGtZzAMsCIwsZLtneobObUwC
t/wgUV50790gbCqzvkRlPoDwNeuXxzLMkSjsNc6ssNnpUSi5ZNhsyNRmBljKyh4HpuqOXolggIrR
CVRHuBpkNcRw2p+gnVlYlRQQCuktwOnQC0lg0TYnFNArDw+kz7BFz5PoOCHN1OkOwjYKwqmuSX2R
ZgthbdDCuwsyRp+g7janTx1txvhzNJO+oHDLAeQHzzYOI/up+y4yj1XpkvYTzJmgZ5gxOMz5+zyQ
dPoyFoO8uNrMga1OOodXEdSLYBDmoVPry7oK4XESQ7UYO2gXKXqrhjAYwosjWouiW5fk8OXdaUpc
+AkCpnNwEEzF7CdctBB1ZwcdR6Mh64vuyRFe1667bwfpGwMvjmm4CO9DhuxtCcGA4Cteqx9h8jAl
vKohuBeM6ZvJQrR3OsLYZNDfFzm15DcY0fchlihtG9ZATb2ZqD+p1vYEXgILbHAeYqi6txC850tw
hoBwj9NFxPBzynB45t9npYfyETq8o38wecvpCVMDA2B4HNQwbpMJXAPeIwPxUmU6UXUBnUsHL7hz
0rKlhSZgmoyQVEbP7WJxBW/1ho474bUv3uMibvoryIG78ZPTI2vIruUVvFrg4jW1/biz4xQMj77F
rnQH7wV9kYsBVGUXQsBR7Qu9pEkNCXITPoqS9T5r9FxRmVk2TvojyX28mEdcOiQ6Nx2EWqW9mYVd
xGEMnZ1u0D0lEMKmtHH+BBx4yCASi6KdTmBcAAHur1xPrOIZtL9H2JiVbceszHwJnRoFzYCifJDC
QyBf5/nEvkC3Sjf1fhlkH8JUpxadjbOGYoyPLoEE7gOEy6VpThCGLVVyasKhS4JDWISkuqGmCdz8
ABXmS5M+dTMt4Ca3LHhXWRv2uqtQVZ2DPNgbSmpo3zaxEk2za6G4Cx3ufomIfbR94mD2kM/LTNvD
MqL62ECel0P9+UG3Y/E5J4YjgYDNBZ1+hPjusHUSEZXDdzaOKbBjkwsbCPiTqemvGIXcMEzeAmjf
Z8inxuQp8CHQsUXqqiHN0A1DreFnlS/D3B5hFrek77FfBrTKBgZTjmNAY+/jUxfbQcmsaUo6f4Xo
uu1ucqrm4Fq2YhnfNXpxwx0LZgObxL5VFY+QiSzYAy6C9SN2pPfT6LBAdtTBiKrbwXy4r8wOPhD1
9AFngCS/eTELWmQSHgniVMDpsPwhU910EL/2EEY9MROVSbhrNTwebuE9kRSQTvYQtna7KrSmupqb
qQrSfTrAtGaAURk2p6eRiAFbM2Mta95AMT325zyd+vhxCVQwFFDSqPgCvy/Itzdu12FOYFUQFpG4
3KAb2LupsjDgK8FKO9Jv4UyBgz8zvOT9b2Qah+KHlTlzFojjevQQqAbCQX5OlYV+SUZGLaOP4ZDC
rROy0wY3qyyHNQ4x2VRezG0ObmlgMJPhHUQzHBo0m+UNj4cufkLDO0rfVgtvdY83QcMW1eG4rRrU
5aCGW8JlsFD2OmE5lx80TH+ab4JWcIfIWBNN2Ch02oUxfKwKM8Afsop19bGYi7yDbwtcuSksoFCs
gdm8K2VeZTjXSvrB6baCBng1BCXBBMY99JWxECtRnHiFrJfuKigzQnpEw+8jBGEEyiQe+VaH+3pW
1TBJOZeld5hBNU/hLTIUlnyINLbGo13Ci7hVs0C47NNsIqWOUwvLEQXHKnROPtdLatwjHoXDnSr3
unY3Izyu6BvI+SckS+MpDjNRN97sSArJag0bJyhbPZkcTmXncNKaHuF12hik54NJ3/cwTevApXTF
/Dlf4Dfjs7kkUd3DSiAw7A5SyyR4DGZpZQRrwXRRJgMNgGu4IkndAwrczgZ68jg0hqZukMCwiqlD
lLpC/IBLiQotHNh4it+vJZrWV7zGIfUR/ndCXE8yMfxTEWI/+bYYTNij6no+PJSmjob7iSB/uc41
LJGSDPf6MbmGxUHX/wzt0gwHKCwL7rPBh6W5yodI+k/KQhnjLSTqdfk0jJCbN5kBA3r+oCqn2iu0
ocsxzJIALgUfugCt4u9LDWPW8BB1wxSPGUVvdHyn0pYi/YeuvuXnuZVjJa7qQmowWquSeHg95dbz
H/CEkRzHqyrqDyM2EcwPSoUVxxxMJMdbQDy37c201Hr5ElgrH2fcAeHU5kkH3nTvgzeT8WCzRFVX
pe9hOSCHeof7VMfviEqV+gxH1lI+KFRH6LGDI1LwpXAtYnKneJ5y0L3Ci+EVxBJ+wEWMpI8zBAIm
XLVGEvCrJoB8zBm996R/ZzTty6/Qb0/w9bHVq/lBjI2uEW167pu7gszSZ7Qox+ZTNCHpzKyNRXCG
waZtb7ugnKITPIOUeschQlzDxkbNtL6CESEwiAS53QefwvLuwefDoE5O9oS02RA0CXlXwt2G/lCA
qPkTTr52gsErncMMx6LAqgwldfugH2Rw2zFYYn1obKMZ9uyEW9gB+sS+h/uJ12fM8oIgcAtco2Ez
GyMjeyRu7FET9ypv5GHgLVH7IRl68UQKN9HrbiiYuIIHrdZgO0wpbJH1Rfg9qyHKH7+b0nniO9N0
3uC0KXKXLbF0/iYIxjJ+grpcPagddHZ1XwA3nnj2pPoghtPSyKAsdmSL4MHJujqBDYF1Q+H2YD2z
Ea5bENW/vTgoDtciKUK46jgPwwQZITavL4ZmOTC5y+/OGlXY3uaDCi5Kk95U6qaq2aiBrAlH1Z+D
uffJHt4Xjb4fFm7d2ZcLmspxqQ1cFT2eLb4SDfhF9xM4vNFtHaBLs+cx7G+OcgKjTMDtLlmCm7yL
lflWxHXiPnkBLOxDqCMGS50RrKf4obBOdYfO9d1wG480tmeWtz12+9DDUKZiXTjdgpQK6Qk4MPcs
/U2Zyk7HpFqG5p1C/ELPQS5he+oiXH4e4sExi6QqQQMTDiyUpvWdVg1d7ocYUwyLI0+mgMoznws4
hu6HOK+aagezKJFCBZLGJNrUk2Rrdhevgfo1khVnsGjgDZKqNIGnGhrlv22q66z5XS3NEVEDPG/1
FLQ3wBME96oxalv/as3vonXvBTKk5czhfJKNLmzfzWAbPG579ks16VkrG440XdtEZoSJXBVe01LL
j5dc+ZVn/x3f9ldFqUv96NnwkkfKFKRUZ1PmPC4OLF4udzbW5WcOZFeQgUEFF+c+pgTLfq4Xfgya
vvoBH1lcsqQp+H2FhdSjhoukC2LbzKZwLiasg/p7ViVgNO6ZrxP8grOsyE+0NanNYB1MRZZHPChg
A+yr4boYqrDEsobF70F6OAG9trb+ppMTr+qRU6siMrjZnQeIo5FrXZkUxssQOArMPjULaigZz2GI
Co/ihSQexn8pbsVAAYaEo561BHOGDXx0h5D3pDvC4sV1V2kdUX4bDzlRO9uAI+cPrFcEbsWi7XTj
7nEVj5Ef9b31cADKC+ds9wBM5AimAhzfkMsDi95eXyB0BpTDXOGOe6gk8Yof9GSk2NOunEe5G7EZ
ULhBFv+PuvParlw5tuyv9A9AA0j4xwawLbnpy5x6wSDLwCc8EsDX9wS5pVtHat1z9dSjX0TVodkw
mZERK1asJebDlHSGeqnqnh5IUDpTtSl+l3GpF9SWVNMYQyITDorSrkmfhjp2QnUkFBpAuwrT5346
W97sT3eV5yRjcVeoXsksel+n/5FS+H+rAf67BPi/1xT/f6kUzvqVP+WAyDf/b1g2yW8cBXx23r8X
Cn8G+kv/1/+ufnbZ99f/y29e9cJN628uvX/hG7ZDpxtFiX/ohXvG38zNSQApceyqhbmNbciaOhjB
cfE35MMN30dOA5Emc+NM/yYXjtCSYzmo3Bubqr7zn8iFvzMI/ysOYPqAVLiHPj8WISZXuN307/GA
ZA1PiBy5ZmyzipWKsW8zvrRaprRn4A6dsqICQNQAvN7/m56hMO4e0qwplY9pYe0Ul9zLZZ8d4npG
LD+EcJ95YHBAiX6H1zOI5xCtLh5PpHJZgR34DqJRisXrby/g4eOif5c+fycs/nYvGHb4JqYd3AdS
OuJfPEIAiyvkH4z8vMQTDACRzDYXUC+CS5Scur1HU87pxL2OF3QOT1PG+NH2hjU96TJvx363ch4u
1obbeM55Vcpu37BM1QfvlOpl2u67NU7mT5T7ebH8xdW/85n/dPW8cQGf2TRdj0HVf+50oAvUdMu4
lOfJsRL+/IpbmXXs5YTce5Cm+eB2QWp5a52EynSRK7hw6Ke8q8F1Zf7LRhvXOVtFJ4qL0KeRn3bs
dRT3+I3xjQ73KThAiazzX6KRbnFh4oNHMUr8iC2sR5j31bDm8xSfhsmpPz2JZcQvKuCMxq6IaWwd
t0ND8lQ//cV7+3OkdljLps7/uuhFIFHBU/jzGswR/GoB0dJz4c2p89VPVw8TQUvMon2zlkRzzplE
9PfYYnrL/c7palk4B263ZWApbB0/7jrP3InrbUhq471Tkn7+1QjDh5rNn1+SCR3Gd3XfYVjpXy7V
KXC68fzZP3UYuLVvVC41S51ZY/itPJwFq9MIwitQ4nW7DHNVyW5P0tto6QHX+VF7toEs+a3RYG9E
Uk9Gaey1aUJF8QDWLnsZDcusMXDg5uuYiONiNWD8kQOobk7nZSYf60J2EOU+9q9LwXa0fCV6P9Sr
vNeAZWMbby3s9SB+ufeLW9Nl2dmxUWE8l48V0ll7CS7gGnsaIwwZ3Wp9qXfVftFprtkX0RXttDzg
f6D1Jg5avTZgfOmbRvUdUFvI7kjEQGXqoGs4aSKu3dnu7N8YTtaDDeWx3w/3jXIyLQ4/Ygbwv6y0
izYqXe/2TienFkfTOfXs/hZ/8szXH5NBNaAWLpa27RuG0NtjskZJiCnxYuRG/Zy5+mdVkG5YIQwE
0yiOmZiXpT3A5afG2hd6rpRgK89UKLsCpg63FNulNpgHgsDmqzNqqy3rk60tyqsuxWSrSu38haCQ
nJJktDX9TlpLKtUui80msd6AGMmX9mblWO2bPi44Ne2aXvHqB1Vs/xjaavL6yKyyIS5HLBprcIsx
LBJrTquHojJnn/pfS/VkFjfYbeljckOhv2a42pdGio1y4ZtDa+0nP7Ey8aPtseTG7diycfoI/XnE
EfeYqLLXnmHFm/lyKv2KDgLZi2933edVw1h4vLGYqp+m22SQC8/KMuJtwVDGoyZxYw+6r2nXeyhE
ZwhUAY0EFOUXQ76kf7cDKLfl7WZqHKe8n6wBCVggmNSdPFTCWWYWZFCj7NOy+opAhb9Uj77oadnc
ZR6DtvWF9poGAjE6/qTrB8A+HLJ2oNoDPoQ2IasvQukRnb19nhQFax9Tu461DM2aLHdvaWbTPI4G
i8/+RfnajPIRkCTj7ZtWNbMFLPQv+ZenLWnnIGWMl4YRYllf9m6gl/SIMZgpR70sDnpLSyEPsW+z
igs2t9uhJpS9bRlLceUlhrZ4Tfrh2onaKn9UFZh4e+83qVf3UYbpKr5IWG+vRRyClVbp+NPC50cu
d5nprJ1xJyjXjOYsxt5u069tooM1UAootvlPn8JMQxxMSYkYDkX5nGWf4r7Xs+pXW+Jm3f7A9Nao
6wcvL2zLum0K3yjb0GDapcqOq60zpRDaa9Y1TSiBWJsxbCCsMKCFjXIdd93dmJlT331WBMwWoID+
7WKdO0xJcL0ceySz3Caop3bsqjjQmiYtmrvSgVQmf9CDIJQ/4vfot34w+ZkB86U1jNQ0/7BGY1LZ
TuDcNri7ymn58PNQAs8gXoUBKrP3X00m2U3Ge3qtMjTtgti23qhnoxgyY4ZdCnkNT7S0buSwIC9f
MHZ3mTvhOXK3diNoZAQfiXeSG4iFcGppqTE30Qgo4ZWfsWIdEQOXkMbWPMImj5OXOsNk/KexB7Ci
P+o5tZl1x4rPNssLy1bTAfdtDQfqe61tFTsDaYmFLdk37hhvJjnJxhso+sKZxJ1mDA7AQe+ufecc
HGoTOUdDXdnTss8Joo7azRz6FdaWNlaT5n1rZSXvkGK5AvizM3eZ+m/j4CXC/gIQVq7iQYm1co3I
gdkCruG2cz7fVY3rufV50dxibp4ATFxWLzIUGZs0NlycU28BF80J7PYjomUdxUQNhEkVTPI0QFFn
qVYfm7zFHI/f54qIWLj6rVtCs5IF8aVGw4jv0R/FLLbbIPTtZwqzdralDqbHF1rmo6Pvrn97mbr3
+NVh703lpwo1d7tpnKah2Tf9oJkisjpQ2jych6nngmvZKn7SaKrZL44AV1b5QLt3ttZf0mtxmG1o
Go5Fl99Jey74Sc31a65JNSXhsm1LfJrv86zEDBTPPPDQ7KB1hbHELwL4g6aZgfjxWt1mCS64Fwzo
+a1aTNsNYEXZs9mc2TSN+dIX+ARDZhtVgzdHG7fGQp0z1rm/U40YtGcfk1J2zjVo2JAFtWcA65Zr
Gus2dlqm4N7jyarrWPvu/n69H89HVRNHN5sJkkwe4rkuXfY5jUDLCHPGTCy1B2wHn0HkLkZO65ED
BIPokJ6gX5uP2tQ6TC/7owuh7OQt4JjDZldt28kuwf/dMvfTjF2ldaSHyjBb6JdNLtonPxsqXdyN
Cf6GXZiO4xbw5Kqh8hYCLLlC7Ge7modf1RpL4Xwb7czv1F4VfIS+q2pvdqfb3DcsJfeeiZtOgfmx
rcQvc+DSv7sFbukcn4MAleKn6X9g4blmWWhyNubMoluic4LW78RJykx1z5mJps9NgS/e2ZNk7T/Z
6Il7FkOnlTd0H0zzNK5YaaAcoBVJkT6tyGNrzyjcbXE1c0zFFzmAUuq7a96ff6zH3u+q7Sxf29xt
92tiWLwSsiGHl/uxD1o89nqx83M12uZ9pU0JPygtu9nW/6IZrAx6NPxhZF5iOj9ONm1JFBLAaTfg
OFchdL/PGngvxp1XLYInOq+0z7iuFHewfk9TqTPXXTEKEWMRu1ga2602+5kfyftE5wtN+i2hzjOf
8NMv6/Zx9BzW9i3NJdmHjk8R1z07ON20e+gZOfcUTzopSyPW7Q9VVrl9qd9ThLZmQZO3ZZVmWrdz
OsFMjqba2n4LHt/2PZl0PR9yfYJF6SXcjOFgVqyCfrIUjwdNTxa4uVo8Ar3ya1bvWlJjdZ/zutgi
gO62Rddkge3SYaL1bsCcmG6GvPN1jzTInQt7749G7U07w59KrXxV0qThfKxbOlJu2NC8q1w+bi0M
gEt37Zb5VMmksfxA1dP2gQiybU/5+vFTThVA5GGKbrv/eTUGbd+AXFvdcyKdxFuiaaA/p2Np2xuO
E2mrmwr3c47KjS8xZSevVYGxotXD6yRvQqYuHE1wjuww+XFHKHdyDIPLQPkKS7rzRs5VCcoMM8Mj
++taqtYK74jdyPLux72OJ4veHHyn7pr12ZsWHE84LCZrnPfIK3vYNfijTmtuK1mN5qGN3S04TA0f
ru90KYRz4NMoek0cprkQe267/3pGHQUBK0of8q061vAe5OWVH2v7unGXst4K3esa6j4WR1/jEsWJ
/r6Al9Hbllc2Fj3ON92qaU59Hpp5Ww/057aUzWfaqbiMTYNPMxaiTlK+NQA5XGKMGyzLPq0LyRni
fuTQA30tfuv6tPT3ANqn1vau8DbZMqZGeLR0wuszk32rgOlkuyg1wRcZrVTCj5+3rZAtKuHIugZI
Yccdz6deku2SSfmAt3apD9yvgtQZt9v/2BNLsqygaI4ZiwQ7nHLYPhXeDcIRgYYpKv9yRbMF5+si
N20k6anirkUN65r37WYVzuKXDnRr+95H2kbugtplmDVjazShb3l1Dpv/4/c+gkZTZtu50NhWx2FR
t7xhfMG7mg1zXbmuZ69cazJk21K/voEGyQz2NDlE91ZNPea9h42/wwu+hoWPJ6kmY7v566vB7Hfb
sTrsL9ff55SzYCLXX+toovJ8OBxEJrYqfenLUOrlFkD09xh53fYEmvYfIW+MG9Zbsiz93JB8ryIv
w/ojZlzPs/i96PkoohytK7maAf/6xbmHfbeltErm2z4BCdBY79eYe336qa+0tt/zervhGaWKODF2
S03YeSsZbOZPJYaXbUH24zq990Pz+gLX9w0BzWaL6KhGmXzWNbatUtsWrNXN21a4/scO4IeHUyj6
B8sJwGl7xVdIqZ7wYO7CBdSfP7bEajvtSqTpOhINAWrBIeV1ZlLC8+vt4nJdINeN4WX6dmuOtfo8
uLWZtqq3MRNKZ8fKtuymzgDzSHnea7TrCnI3OpjHh1nkV7wQdAIomfV0Ow96r8bkPFzRa5i6yDbl
9hCu8ZuzYoO1DE6dokNeMbWZudv/Bd6x0Up/BxFcgZEtYiQ2xpEYs/4z5mZZmZNmDEscFlIK8tw1
MbkNP8u2j07eT5qPl1GyeHmcPYcioagDW2efxtW4HRLoSm2B8i8ubQPHf780C3dDLHx10GycNNlS
f4ZiBnpGtCNnmgEOgzm/Ck240xPEpkWriAUisfC4h6jJCGKJndQlpc4tLm2juR42eIY9yaDsK7Cj
CglMwBvhDOIvhh/fhdb+fIkOV6ablmOYAKj/fIm9SQ/WMA3t9PGkrA71B05+3zR5RtA90II8zDNl
kvNSQ5xRNEQNLR2LU2zHKT7j2Hkv/iqOiJYNMEM8SgnfvBMcTraK8BMR1MWr2cy2zTp+D1ztx9ku
3sGbOvHIBLQKz4Q+dD2yy+VYOSmYbVAOdQ/N9nrsc/JtqQBYFpu8oOPLCvyIWvlYbgn4BzB5DTLD
x9q8/uu6BbKPUqksW6hG+MUnWoOv7vtZQjqJYnQETLVVDXSet416DbSOx12XwfXqu488RlvVFuB0
J9lAFSfLEFgMWVKQh27gmmxrafLWLfrWhY6mRuhqwIDL6Rq1bXy6+YVtfIgvWJQOW7yT+naSs3q3
f410qNs3Q06wBM7XTf8Xy3NDo39/965g1zC0r9uQshhk2ZDE37pXPHk7KeNGHuF2DQ3TBG1ZdfW+
RzeGB+qnIifIX0/K5qPMWXXoJG/X6ijPRl5e/fGda33wkavFGz+2+/vvWnSZuYm/uPptQOPPV8+m
IukydQB/61/2vQuBr/VdMpErLPGxlJyPwu0DSb+CXSZWrzMNYB43F7Xg75fooVjjvi4+YOf/qH3z
PzN6Pfys716rn/3/Bx6vG7b+71s3ATnXlP2pabP9wt8dXt2/Wbxq34fD6L/3Zf7RsXH8zfyVk8yj
mQNQvwHV146NxrccKg+wYaA5HGI3h5a/t2yE+JuH1r7DZqSVg4Wv+E9aNnh2b4D4bwvJErZh0xWi
cW7TKTD+WYEOR4hO0APQKd67OdnFEAwrFC9FN040OjKhXrR3chtsSXr2elo7a9TBiF/ebBxX3xJm
yN1vgzHkgCVAg0OIPfmCBxaNBxPAaVkLOxhqTT4NtZ9me1gyxZgGQ44O65YtzmlQr4s07jdICyBt
btQa2J1pt7c65CSvCSvTTWHVGY19UblqJUSgzq7N3VTY62yF69C2/W6Y2qX4XNZtW5ystgastTpX
/VJVM3zLk064e49BSFBs19lh95BHjAzczchMv3RjJWmA1i4d1Ppew9hsV1QjCfOSfYbuV3/XEM+M
+qmrI1Rv3zDkMW9Ics+JnsQhqKYepAPVMNVrGzQZdosb6/KAmdmNbnjNTVHYhPakGPaGAydsmfwb
u7fLe7OQiROlrhm6pvVIfZhFFF5ttGXOuwkJmbu1QLpMt/BXr930kWFUJ/Dy7s4e5/Q0pEv3PE6N
s/OmxDtxUonQWOxhb9rDT6jXc2S07j0cru7UTtqZMY1fhrY8mnaxhjY9+z0J16dynMaDmpJ17y55
/WiU4s3Pc/o3ULIjK27aT+CI3a4QldxBTXrTEu8b6LsZsC7rg6Ov302Ky3vdHJudgMhOGrfOUcEg
TCDqbHou/PHrwiZ4ahputfO0kbGQJP5UIOP3DRc5/4gSZ7PTemcOB3hLoZFUEGM8+tzzCzhgqv9Q
a1t8FpOe5UGr3NF5BvWmoPOr2Dz3YE3mj3gC5WRB1poW9ibHrrjLMzCtfZPZw3BgNky/JR8DkfbL
pE3P6ei5z9o8SAMy4aJNZR4ZVpsZKjInw1vGizeQ4D24y+B7ePVAH7W9X42eDMtym7hj74uH1Eo0
lcD/HXQjO9OwoE8DVWhqD61doXltJev4lOhNvdx4tW50wOud8QzTTLy6q+uFeEXNxzFP20fDs/zH
ScEJyITtgtw6K7zJIU5DJxucryxbM1y10Qtq07FJ1/VqOKa0Jalt8uYXcwlDIOnCMXyAF/RZyWQB
AKI32e/qJi61/nOfcQiHbg7+XEDHCpNEZXfGbD4k1PcREGwVDp42ZYFP2mFFRZyzij0YQ9NNRbzw
zsIolwYCKKT29dhDNQ6Zk9VulFHqRywx5gDSpRlamrZsJ2YTpFnc9rc9jDAm0BoYbVEvZzQoSQQW
/82Hrn8s7QkkWqXxMARWksTHMdaSYGn7T2lX2980hVeKV9EMC6ho1H4Zm/TBqp3l4GoQLX3N8Pe1
J/W91XYDRT2Fohd7TiCoHqhoM4xU4Q/Hg2xPhrK1qMvblb5jFwe+zIrHLF/Xc4/EplXAvTdz777P
RHbTkQicGqRNbhhrm+EPgo3Rr+m+goxqN/WgzEjVg3fxVpW/Jkkmg2Jm2VOv8jDMhBLG3n5kpQRW
Cns3r1Deoe+NNAmKzs1uvG7yDnrdeQcPovwJApRO98xegz5r/NsC1vddDWAd1X6uH3Ury29UqrQb
zzKtT5mNTw/jIn3Q9zijLmt+6tO5fdbZJ8H7RxbD0j5bS+wFuv9+Vf7npCNiBQpk3ol4HXxuNnRf
399g3Tf6sZ5XM/LE9hc0R/3s5k7C20xfixry9qws7YxwqDolqZxfvIVHQuyN7wemvqGqU5CmoEQn
OQ3Dvrcc7q9VgIl67R/ssVgDhiXME5zHikGoRdy37qR2XsnqyTB8owvh/OHFS/76/vm176RflOuU
B6CMJtTbxL97f4YMa8wv+lwNJ6+z0vmSlHb6RWfr/Uh627tIMzV/zPmgP6KGmb/2bklXoFvz12I0
u68SDau3uZqqqHJRlQhAcQh9oB9/FIY2n4ZE819cmn3PHTXo56xJ6VExrR3khgdBvZTerTJQXKmE
p35BX0guBZR3xAtXPzQ66TfeF9O2fc09IaI9w9znGTtCsNXXupzO+M01eUoqrRtJHUBZFinU5mYc
zpZu9F3QuHZx0qCRvfSZbZ5nd8HCQjn3ca0/Qxl/Whx5nKW5RrWndqmtDqLsT9Id92JcjqNpvjWe
V4d6nliRl/TyDGzH4m+8e7qJLHTPePCS9cuU+XVoFi1zbA6847Uy+gODeJCqaJAEnDnLPuuGLvCT
vthbo93s4tozIaJDxvW0DMCZbmqA4od105uMIuupBJyhoRE6gNqBm9jJsXNY4r1yKiNc+uHVbQ0R
zmM3BbFaPmMxmfH865dCxN/GLv5ug3FHhtSejU61d5wlfsjEiDwahqhgbilWt0soHpna2U2rx0DZ
UDif5tqeI5Gu/dclHZqdO7naTZdN2qGvUWOQUBdpwqQnhuUWArfl/Zr1fr8u7lFnEq9aSsWRla1P
/RCPNxBzDz0dnUk5ZtQsRnEvCs29NDYzTZ4aEro6mXezUI2ERTFgpOGAezXpp1gyTqepeAlU259h
Tn5ph/XQOGIOHKCZw+CZK4MNxffMyhaGTbaJoFp0zIph46VZvR75PV6pXWa4QWksx3XU2t1ou9VO
92fmshw/1Czl7ROGraxlEtGSO+VtUsKeD1Q1R7VU3k6WKWHQdrXzpK8z01fjif2aH5A9c3aj0Zxo
qBCr6zSkVytf84XBnN4czEes1M1DoqY4hOjuP1SMkz0ZvaNC0y31SHqlRyHjigN6hOaxqGJG7LQy
m6ME9DLqdcNFMt+15HFyDP8xTswT2aBHbw2mAJruzFqw+NLsbu2r8t4vjWpPrGY0G3Fd/ZEBoe5L
twDSM92fjSdwIj8iIfXyIKk5RpxFDGfXj38wb7DcxfBiL7AEQa/omERe01SPmd7W4QrEejI4pHdx
BTDDkecMEfKi5qFzkRv1rCllnknCq9Hz7qVqCrxBlVbX0YhC+TfpS+3gjnYXzTZYzIoN9GmaKue8
mPm0z+ZWg5fr0XuVvUF3InePinj1Yx5rZrPcXLvHG3RimSbFreF36564aJwmh/5+gKbdHDap5jMp
YxFkgIdMOkoDIysch65Yg3xolijJNMX0gZP6t9nqJpHbuCO5Yt1c6qzuorwooDAzvhPIWe+epcoK
ZjPJGB0P4cCmcJdvk9CGIC9FloRJ5yZPVAcqcu1p3clZMSBi1/ZOyTE/tG1aQvNB8GA3IsAUoDdp
BzqZehSvanlolPAfm7jfUmgGq5xCu1OonHznDxcPvhpKiAjE/0kf1k/TvByc2Boo8rX8tCr/bKrF
YhJwWX4monJ+eI2rHzTHZXAnKaKsMK1jlkO0tuNYHWYsfDkQGSxBBCAeyI85k7w8/uVXFfJEpesG
nMlfgXn7i9Fl9aNVSB8csv6MB3ixa1J9Pkukql58UsbIFXZ2chj4Cc2BBHRYRmeXL/whz5W/ONGf
VgGrCH48EU337iZ/fIp1QCYFjMgmUgJriY7TJPbT6pGWdwatZiaqtbP7pfSHl5zU/syc6w/XH7/r
pUPuZcMFkEVjMd1ncJglgoY+4RISziTyN0flfkTH7dUFTN2rtaoBtNr7jj0WFJ5lBQvY8LFukFAk
1ejDxHNE4BR6CbtSX3fQ2C+VlOJ2G18+yJnZmxlm2GfdsgwmhvzSu0lM4nGNJRGpsgj9bfR1TGu1
nyVxtKO2C6BeNPtMF68e82pHEi75ivwkQdEvz0uDZ6iW1j74VNY80olUEIXK9qZKC8lrElhEl/50
HvV5ZZxleV6k5xytttWDzHRFMPWqjOLSoiPrvHpl/ymXltjrbrEyrzjaIUrr2r6nI0pbvyzY9Gvz
pLnklAj2by/1p0m/IshaZ3zAZW/eDUX7E44uiW7bVTh4Mj4ECUk+i9QdH9G+HeptOkecV000od16
OYttjD/3YIJNRIKFuiDZUrA0TEsXWWcdfJcZbYYjvyPEVoSFM8oQQJT5uU7Ep4mj7lia2ktRmydT
gzAbW0o/Dmbm3E9Fyzi6sR60tErOhm8lUVlLOCFW6gdIYKLxqHUiLMd+PSgeY8CxbcodRTrcHtti
OZOBR0O26k8xo4ZfFIbbwRTPj4scX421KT/RIAyswWqees3MXxL4X4fJ6iBHxA0wuqf/aOkCneEG
EwvdFgheu1/1+q5y5UF5ZFoSfC5kokSeCqdaTkaNrRgL962Ys1ud5/olNhz8Phl5yXKG8/oy88+Q
E/qgi3sjHOxkieyyLxlVgMcC0UroAZ1i61ZZg3xSljfgrZC34QKRC5eCQocztA7HolzjnSUT/2aK
E9Iz7Zsr0/Hi+hMutPRRf8a5132G/1xFXpX5kG2UfSR+JRyWTfwZoFrelfjgHlbHji/K0DjCYk+P
GFovoU2T88Q8TEdXyYNyTUnntLfvs5rmDLO56Mow8qou9oDzqjRM+2KbogrTahzucoJzyNDSzOBe
1cKQXqpD18ywpA2q+DDV1x8SJlSU0xl9nLFGPMxbHUqy4gQL0pcU3u34ZqXWTPom0B43HGyg/CqV
4awNb+nEAJ7pMhSOl5M4OJk93jLy9ApFzPjDXhVDO4wunTMbcpXuIj8J9PF1UWUStvlMp5yY/UXC
nDgoeoEvEIn0x2QaLBrqDeDCrDQSc38N0e3BYUUWjxOOoYgAOOZeivKLl6XO0bMaO8KNwkU/tp1O
CiZY4KWtImw4GT0L1KceuLtsR+P3zlo3X6/RVPbzmlt/dHQ0gtkp0jEY6bQ+SCnXXeaL/q1mZiyU
ucdDr4y4CGydTGQcJcMozP8Fq0Kj00Z76kY6+WYARw1FtuE/WmY5PfeeSKjZ81xETW0uT2lN14da
GPqGtJk9T/LxlhJ12NVu4p6m1OijsVPFS+1X9ZMpF44Bizh7aRnKOVZMId+YtV3cjbE3/VhmaKlm
1TIcXZTJc4VeMh19T+7m2tK+DgzSHGt/RDe8kw0d/KL9Q2+t5uyOtfUtkzoKd26l9gNFJCmT3zMq
aev7lMGXY7XWY9SKskUHU0loTY1b3paLnd8KAfAhJmYE6AwemHNdby1EQHSmJG8Sla63tNxo0dHm
PZoFzcJ1HWnxemwlsPb+aEkj2dmaVQVNnHyvZ7PfxXn8Rid+PJRddekoq3rk7O87d5aPrrM4v2L0
k5jPSZB4IZN71Lo4O7jZuGYBHJDmm5R2ecsjySKX2eODC9Mg0vW0f3RJsh9GiqijV8fIbAAmQIWG
OhbY7UgP3GETBIOFloHr0xXiglbpstB9I9JTx47WtF2yYMHR9AmNu/k4ZdJFkM6ALmJX6uBLVwvp
W2lf/Sa2Qt1e0whmS/XMINUcJmnS8GDS9tyQ5uyhN5ED50IN1DO2YHGZM5Np0DrxmYMKeajNHCe+
IW7vinyM76D39CGJKiO9zHV9qxcuitmpvAe/aJ2jaNrqaSVdxoTR0D45A2VH2s1DNKJpfJBb9Q+L
Vd9rOafoUugnv9WHI9eVnvwZkAgMobxYU9kdEmvIfsFBKV8lygJQWQbsLeqqP0xttfzRNwQVPfG7
kjFQhrsd0ZphU6/eq2fXxS5v5AhHbvCOTi/r/QIc87WElLnLUdFI6asPxg+a/BI2WdMjy5GN/pPR
ePp9S6/vu/QHJrwmrwuHwbV+jsBEETzrJIKMOwfjkktYEiAvglYAwMjcfAZait9Gmdd3cT4MoRzc
mnkrVB0SJdX3jHlJk/bXnUqy9jgOPQmL7c/1t2WerScx471swQj7w0MGg9BgeW9TtqY3jaZPRzos
RRXitOQ89VDYnqc+JrjWbcP4x1ZAy0U717OxIv+RImrRcLjUKdVwkFRSNwOrNrwLPMrshjZn9mYW
quy24yRxGOuq8oehW92oZPayCRy4+CQFnXtnOoy13tAEyppD6pg9E6/OThNDEVmN25twsTIOk9yY
btCKaRk18wxqsKT17+Eyuk+gaFC0ED16LQVCA8xnV1nQqZW2aupNXyoj0aN44VzvwNJerMSJb3xn
1LDt0sRe+Ik61xnaJaO5bW9N036ODaRGzHce+jaZHkTlzuc6rsDFmGI7xEZLzCvWC22g5DCBI97m
bhE/arw2ks3FfxBzZQBcOh5N/bK5NLEen4mZ1V1Kd3BX2e18z/YYAndJhh8+CU5TJ2+m8N8Ytn+2
AE1vNSm/0PDcWE/kOZM+RUiUzJHLMvFSATF0HENh+t+cMd+VJVPGnVlB3nWn8mUwLLhytoj0wv1E
pzQLPQ8wUF+SvWEMZqAs3YwMdsPOXERkk6DCxUyTMC2FCBJohcxYLXSvJkJ3o0gcl+Y81cnwjIM0
ywbm5JQmgnBXrnvYNiqkvyjOrSkmXAWWz4kcv9atj7yIPe6YENjXVJnMv+rTxTBABuO4OrLB1wA/
jfjSDIOIsEeXN64u3eNslMi9CEUahvBoBCnUDUU+5CfHcYbjMvfLYekQjNf94lx38XCh/MkTzmzr
bXLzPIKhMrPXxKNZt+rYMmNvTWYWisxMDk33f6g7kx7HeW3L/pcalx7UURQHNbElW3b0TUY2EyG7
T33f69fX8veqgAhnvDDyATUoXOAObuZNmhJFHp6z9zqr/dvR6/bJyTrNXzPoNhP1LSKAPN1aSKOD
KaYTvEbrnFNx3fS5M9HKUA7ZzVQqcqqQcXCfCLgabpp+GWiE5QFV0O9TFA43SaOdWA/rYPvu0Ko7
R5K6Vcn4XCS54RmdRPKKm3dDXy6M9uhEd40Txg9jT1ZAn6TmgTu5QXxGl4actOwwIPtWnVPdlOSI
drKduB9ZXJ7bimfv6mKLPk07AoRnZiyH57lcHlVJCJyMmb0hniSaa5qW9tblxlTx6DdCR0gj5mM4
mDN617K+ndLqALDoc91FN2Ot/apHHHJaQgcYfZHJrR512LghU4yyX7aRHsoAro7j6ZFLVCfcH67T
tdxCyi+kbhokDA6rC+7NYcFCuq3DUzxemLtqJq+7DoWvYbJ4GGuLBTDhFi/ByCDEWrbpCmgj10Zt
g968cjfz5N7FfNxb26wTf0yz4uDCfen7DmB39QUkiECgLrneNu42s5PPXZpUPteCcONQ9tlB1eh2
InMaqhar7lF0uLHT6nkWSHToQFMysnNdqqzdWC2VAIDUk99YcvbXYk781K1xaNhk7eK621QhgAlM
B9az1LqvgyL9ZmKSAfsgZ05MfLJgwLbp4k5eEbvdle1On7pFJSStKn1X1PqX1LUitpZsDJxBPVcO
oVTTW/ONGeMwpwdRu1dWbR3R/TxKp6bqMefjLXjNyOJ2jwFRVXOyE+WyU+b4bYzVkwhJdWDT2LPT
D17WmyF7b+0ehjnTnwkL032ifq6wlMjLlSSWdfVMfPgZxfEdF4gKzE0VPyVD+WuhTnObGVLfDXTp
ubE145cMJQmk2tOTdWMg6t+rZi2DyRrio+XOe07MnD2NJSFRrO6XU3gPR2KX2/WvsS8OcWV+CpvQ
9qjTP64Qc45pVKTXbcGNVRmpZ6ryu4PxY4PisuUQHClZIU86ZHRsRRDD8aGVbnm9pumR2090nCS6
OVMzfuZG/RxlyfcxwXiKXcUIsinNg0LlVIgIRK+iPhJ7izANPFDWxtyXp6CDceUvzqruFsv8ZRVj
/pTp5nyotGbZQq+vH9C1jRuI5JUXxUO85VLePkS0hdqX5fAVhXaRXE/R5CXxM1v6dMiLqd5Y+bDs
ka3yWcD/+VbPteENVckS17t0S9x1AHiUMhuNZgpi3Ftlccin9WsxGNddNOxWa55Rcw7HPAMXM7AA
ExGCssnTr0tlP/C8D7Nl+wJulsW621hLg0p6EPsuS57mLvTQ5EV+M5ThfRLzl8ahuGqbbvG0rn6k
gvZoze1uMONDLVyvME2YGk3oGwWsirWpe+wYCHSG+H5QxosW8anX8yHLwF6szfAry+fMCzXjR1fo
B8HXMLI09tOQ3tS6e9BM98lwrHw72sUR3PdRWBl0Hmuzqsy8n9PK2FA3G2BzT67n6PoxrzrFPbFx
XuK2/CLSnvC3rL82s3YvsnhrG92T3cTLtluNw0SFMeYW6FO/rb/oa3obh/NGKxDIQZOc8/qTHsNg
I4rdlY51axk1NlgANYdBhcttFFZB1SfhtnUT208KHAbJQg3L1BIP7eCP1bbkUWvd7DhqUJ36Pvwi
TpGF0IigHNwxALkQ6w1R5+fL/LWIdUT3a3hjch0RGEf8tgnZG/iOciWpzNKNI6IwsHMbeYzcWF01
nZFwc7NK+ZlElwBumiabMuynO1fqV/SVJrHLFRL/Qp/sSCHUX7Al9/eztNOjlibJjdLWmgyBTMmS
nmRnlrMnf5Ic4k6jzZKZA2uiYFi/gLafftgNAXuHKcZjkZf598QR3MKJq3HhUw6A2uTrXYtyj1CO
ZiW/HGe0t0USxRRaAO+j+AZC5HTUagu9o05HSikebelbvBlHqhS4mMXpTWhih4aH3N0XAxniiCxF
MsqnBLhQMMp5pN/P8NPOMjIKFJ/IRWxQih94g1uiwYpk+VB6Db4jNg0hjuZUPBqFM1KqANI6LC92
WB4bmfWbQdfvnWHNfFPW+bYIm5c8Hu6n0fxEiTPbODV1fc2xU68xovZQIgP2gDv+bKPG4MKtAydK
nep5qEYJtyV97Ffn4IbK2g2NFW6BtiybwV4fzHqt/aIdK0APUCxzdPVraXylG2e3nZo63QqS7p2t
Zw+CNyoRqW/AbxC4RnK/UPDcuCRerVhhO83DzJvd8Baa06MsSUZ0EqoTIKkNp08wxrmO0Rop2iC+
da7xbRjnfNtSK/THOjlRy/qXqBp+Kh1RbqgokTjCH+0oYR1b90CrakRseE7yXP9Jp9Yi0BwwTrak
7iazWBI6mD6KqMYb8vyq7UcvGibngJXuq1ZRZMjouSj7/rbVJmtvx42xW7vm0Q0NrtLisXdkexfN
cvbacHau28rGG9aTth4LTmW2TwuFPRqrKao8asvxsR8TeweroYLHR9hOWZwkecglVDpVgT3TfTFU
2t3C2xE3cZ9cddCifCATAZSWu9RmGQKDuc1CLhhtmmEO6HwqkglIEKsls0NlNjPTu0mXCeJ03dyk
kk7jU5Jku4FCvB/bBAqZC1eHEnhyyF2S0bpjSk/jWrAJ8/Fa5PbTiCLen8X00FgoQXSpv9DAAmQA
UnH+q4oPyWh+t2bSE1VxA5Go8BezzG/0yM4JQFW+NWwuKnKxuN0UmizJznKxA4k3peQzrZcR2V1e
3FdRbVi/V7MOGy/EYMUt5tT552BVg8yuZpCOywY0Tm7dUGsFxoTuMGsPnasZxnVTt3CcSUEgs923
kYbPQXSoyD3y4+33tI5z8u99t36OScHNDx0ponqTkGSc9vwh5see+2flA4hb4nvO97C9a7Vq+WfN
Zrf1KaHX5OEL/McBekHoaElYjrDbZkog1baImgoDpGg14xpVBwGhs8j4K70FI6D+wpb1o0mxi2ia
dZ8l17NIquFxbENF4AoaLfUGtEflsYxiNewUZWyS8kINzra2mlHfA19uqSFna5VpVxE51eV2mkMm
h/OJVJWw7O7k+ku5LUCTG41k3rT9NNtf8PGs+lEtxgq/MJ1to/eJexz3LkEUwTqeCkjXcJYXD0Ba
gi8Hk+s9Kgn31pbGj7kR924LQcceR2ebO2Wy77NuenQt2JxNWjdQTcMQdEEyRN+KdKrvtUyDnNWW
/Wri5OEs3eql4R4QcDyuoxTPRZR9iVq5c9KYxLYRbs1iGHdRZt27U/HLCmlbgrKG5hxLaz9QEK+O
kebW7pbdcFhfkP267j9j25qn8UfniuaKn6YaAg82tZ0WhT9j/Gz7Ipe4Rtt9PRIDt/n1IhLDC1Pa
/xUphqvJiVeKKwnZRGnuKErAvRv5wzKlDbdR0GugbRRyHtnPL80K3radq6uwN7m8EfZeTcVSbgqF
q7MQcezJ00MqRWmR0m73rWZVhw6UzX6y6h+l5t7G0Fa4IzXHqSbG43YEm7gATMdnKWJfi9hHHbNG
nxnzhUwwxrANws7UZtO5yW3d9shKLkgU0vCgja39eZkHyHjT+rnus18VQYfXz+0+7dYwkDUmpqhX
5Rb+FvSQWv0yFzc9DNVwW4GS2lfj9Iwzcb4ayXw9NI2b+2KS0CcT/VvZl/EW7CCnjIUFY9OuNYwc
Lmgl5qG0+i5dLrRqXXf2TP17jjs6lsezX6JJ41LVUGBoliPFOCuQikNQLWbt28a07PMod4gSJJTH
lJty2c0PEGocTOpFtHVMlZIWDiMIn1LdQEN9tEu3fpYK0GY6rM4DWj0VIPKUHkWT5mc45TQQSejZ
qxoxU3PpjKAb0W61bcddIqUCG7fQ2HA6YalSFk1BwKoc+NrJp7ruVYJI5ldDQYCk/epb5TStd665
6NsyA+EUCs3cTGH2NXO4f3YJR1tlpk9ZOs7bwp1dn/LqE36f4kZlIeVa1RANyqFXnijS+aWyrYJg
Bu3TkUL2sJwcDNVwMp4sAvyOWr8j+zJ/5CoX1UOvuByaZOuNXZnDjrp3lyrtduiB9aPAAPpjpQMn
OpKRiV7bOZnSrZbbn7PESKgcVvUnFGviCjHjAPWUwuWwtsf1tGVt+i4EpunWJWWu8jpHBrhtdHIu
taKry3QKboxOWwNijvQFPgs9w+Z4An0fzkc2MAJrN8yzbVuzDvwybKd42w4GUVdXTrV+NEz9RObt
h9n9xaUPTMQ4CHpUzWF53arMq+xmOs5RZT9qwumO7lCY3hxrzr0q5mVHrSG97XFaP8Z1+dPEaXPD
R1xusyLXHqoMl6p0a0z2mv1EuWNvyvy3aFPXo6kGFBbBVrja9kONhX70EiPUvNWJ0hBtT7z2V9BO
vll59YmK4uAtNCwdGl07pCFXZDNJHueMAp2Nw9zjHA7cxtJ+lw3agUrhk1mqfWqW1XZu1unADrET
An2Qy0fiF1q6DCzyzPYMzPSczHAlIqk/jYqanQ5ClopWvTHt6aq2e/NgWlq3DUGAbMdk2q1uxrOf
pi65l7o9Es6X1Bn7WEJqKyJPUPj/ZNa9vI2cQnZcDLt+W6Wtjsbc7A9GnC2bLjbbT2uavVgufMZp
aH5xAeofkdahXqimp5htd0VPNc+/wSU8kyBKdgN1FCrwj1Ghx9uwVZL4e3omBE2hS7JPgD6ednTj
+LyqQpGezadj2Om8GqOn1j05EANxgbUTEJHNMqs+vY6EEBCAJ/nJAhl6k08i3yFQSPYzRJsUfc+i
itXnsrxhbPJbbrqSBx+cyi/QzfbXMgYBujMN7cegu45Pnsg9mHOi37rDYvPVscIwylbPE9xESBeR
vulS4QQWVf9p4/RLvzUwqt2uVf8tE810A7s52+dpt/jAPO0riozdLbQ0ezPq5a+S9ejVMNKumhY5
6gZb22/MFyiAGn/q5x0ZfejYfGmqeZoA7+2qKOZob8ZrqUkPu1wcFBZCDatfDYJxcFiVpScsdbMj
/lFILhw6nlNo6FD0UFI/YrQLBkpt5tLnHsY0OA0oHbrUeFJRfyuL+row0bPC6xt3dREhnAUsB/TV
loMfraq+TtNWQ5aTxhuBAslry4YqaTRhM47DatMkbhh0EECDgcQb80XQlajlpTD6apvTmChLeUpZ
l0TIdVMY0XP6qHXaC+28F+pWkJiUoCVKPy0rR724rzBqX2HloFZFJZw+LN2VlmEnReQZUIKDT2wQ
klcViUoL4CSiBvdrDjuUDIr20zKWp7UeTHCqER22oZRNU6qBshBrtVlWrofCBYJH8vkwrfK3AaPM
3RrO2PsZocJmMtb1UPKwbsISaFq2+VfU/f9A2X5X/y6f+vb37/7me/3/gbzd/lDevo2T/PdrItHp
r/8fcbvj/Idt6ojRuYlD/pp+d/3/+h+aoav/sG3+RxunhoWenP/D/9W1G8jhFTwaF1u9A6Hm1DON
kvmJUsS+/R/8ZcUf6sJAwuQaf6NrP5HHXonaUVa7OkAjxVln4fCwTq6pV94OVE0Wps95veoWysMr
OwF79DezhH38KY7S6scrzf/9f/7Dr2lB/O43w3E8GRKJv5AWcn9IgW+Hs5e6aEipuMd1d3entvtb
FCjex0Ocw5X08zFOv+HVlEITdlBa5e4xCyfKsXtZAAde41Okh1cHt4lVeMoNlHwCxrPFjka8J7Zg
yLc9gkzLPmaFIhkzXPhdF6Z+3hSzIbc7hjk/q9h8i7fP/ebW3FyEMZ05yc7nbp69zsX5v8+38x++
3Dzfp979uv2qb/7PZw41LPpd/f17/Ncr8eoZq2W0a0fwHrPNl2/P0eY63Fzy7Zz59f6Yymmqr4ZI
ZhEVYcTzkpu7aPP4+fr26eHSNIwzc9Afg5xZm7idUu9emMcV9kPvOfaYCOXY/7T7/JdP6/SvvPrI
WPKmayFU5iMz+JrVWQ+ZOgoJW5Xs9/SAmPx0btxDQ5r9/uOFf/Yp/zuKg4Uf8pkBAEY/e/e1Fpoo
fJp+b61y+DovSf+Ct7rfICbS/3OX/y8nxNb0ZkIwmCydSEsQEAqsOSerzKt3Az8+XTPuEAG5QQSk
Oo4LgSvmlJQtjxy1yYU+0/+22n79BE8Dnp6io0NM0/H7vB2QjHNjtiaY1abAE2O2Nv24y9bZIgmQ
njWdvO8Ewvs+RQ4b9428EqKtg86YKKOoqOGS20/f61pv621vGMMWEbvr5Ukyk3ZN5tXT5pAjG8bM
phOFupEhRd2hSKogamt3T6fN3k8g2x/QDRRXGmIiqkTK8qyhgXFBg5dbcktoXWSR+/VYiN3Hb/Z8
/Zi8VFs6Qug0KnRxPr+dfdUXkkKYgoiE0G+n8hPDtZrGvx1FILa1DOpcFj5Peb5+gFhYYaavzW5x
CnM7iXDctdpwqQnU+SoFyqczF3w2NpZX5/wE4JLE3Xsp7F3fq/aldktgkY2YngYHRcrHj+2dodCg
WwbOGewhJKPfPjYzCwuag4b2bolkiWlIyz4tRT/47moPj38/FEc5eDIlsKidd1rC++BWCQ5EkomR
8JtWpBhdyngHJlb95WZigvyyDDBFqKwMg0TU21lxT1rrEB3UDiqG8Fcae3h9rsUXvvC3HbqB+lnY
8CwijNNSgId41pkt7Iak6yc1BDI0zH/K2li5iOY2MpKQGoi/YkB4Ut2o8gun5CkAeP2hEygx9Klu
f3JrivMmiLoZAzmwx3AfRdxikaXl7ZdcZFOGYT5JPvdCtl8TYipMCEaHCOjj13i+ryEuJOQyuaLa
+P/YcN4+26Iw6fxsd3lAx40m2q5Q3EUwdxVyUFI4+qMJL8z4yydtEwkJPjwiPYI6Uqdvx3SLGalt
qTmIccDRs+FGX2oHHR0BPP45MF6YC+iU8PFEz1+vLfgmTCggeIZNG+Pl20HTCikvFpw66OdKUhfr
Rxnv9BEnAVkx6u9benloX0msln/Xi519jJGhdtjkRmy0LKeo9/XRIYpwLSzhVkFRLhHZGVHdIMNP
LrSyO//0/x0FIhM23tPXfz4/wzFISmRUzpq+K66Mgkuck+P6IwN4EU/ID36zYlmq2L2Zla4btquf
hbQDurM5M/s5mHQ0gZWw4isXMN2WPgD5X/VTPz07yRYjsDILgfH1/NPHCdFXsXCWQA/D9laESLvI
jM8XIq/z0+Y0iuJYd0lwCnzTZxPSwABEsuiWwCAVvuunpA20pvzx8QJ8ZxBUGbh61Akcyj/5dhlM
K+1LXNooBz3mcI7QirzuKIz+18fD/LnOGYNrhmLL5BQ93aNerzZgTeQkjHwKNL7Cu252U18bke40
GCUf68VdyT3Ny8+PBz39o2crQkidCIxt0+HcOVvihsjraFiqOXBKO3pwaI7sGxaaDGAHjdeoKfP6
ujd95P3OobeS6sL7+3PtS4lXn2LmyUjNN/52zpnFxhabIyoBkWh+WCcaaXcMApsT8efTx1N95zVK
gBDYs9m8dL7pt2NxqSnycjSmIMKeAGYkJ++maNNyiVn+3pxoMsUQIHN1Rns7DuVXK00ttQTzYpff
eaKyC1yIt8a+YrDq8PGsjLO7B3xeDj3lOChCuRKzhN4O1yFqBBWSawF9Dyx3h0mkce91LapeUJtr
tzRnKbqvaaHcZ1ax+1i2leX6DZV12ooNuUov7GYnG/vbFUWkzQHBzEEXEzqdBYDR7KTwq3Q9iHgO
I/nUeVR7SnmSTlRrbLde09MozKf/Tdagp6PN0i6LnREPampiSiVd3iNlwQ41bwoacuVQhHrtxYiS
5d7EPZd6f/38uBmYRCeOwYHqGmefHUBigKfWugSpNOSvMtT0CcX6Si0GOtvNZEYpdTYXK4tmNtcz
tYyHKpnq295GqvTxT/ljA/j3jkI8oxxeJL013r5J2Q+1sAtoIcvJ72eWyt4a05jsraJov4SjnVyj
VU4urJ/3BnV1yyGWJrmCDv7toF3T1nJqWK1KnHQdXCRKimrJECimiQbcRPk425G4EEn88ZEw19fD
nq2SdVj7ma7gS9ChLMQMgsJ2G2VdRfsOo+wudbp9dzRDWg7xGitSnB0T9ZTNLZTkJSjHZDzIVHbJ
JuoaZI2xqV/6AN4djOjaATGNTvs8vo4NK14xoeIGrLBhNivY0b3ZW+E9Bo/J3mLmCfKF3G4ts886
vUru7Nnxo9LKtlbcoo2fx+TG4K5BT/A86s0L0dR7nyfBBujj095Ecuvt+9YSqeWTjh/5ZKDYxmW3
PJMV10CW9ScpP6jUx79f1YRQOplcLgLGebfhUOLA0qdCD0Tu5JRvSoV1oKs+1TZAlqGl8Vs1OdqF
Nq/vrWqAGkTHwIq4u51tinpuAYKJzTVo8gmhQon+AQGR2TwVatHu47Ff/klxP8i/X9XkGsib8PbJ
15x3J6bhDxehPtEDoGb4y0D4o3HNw9H9RUej9vNfP1huwNwByKKYujrR4V/HC9qsqL5JuQAP0DUW
UZ/nUEid4ZZiYOnzOwakQEP3t3EdiBITg/qJs2OiKT5bP85oVbnVOit+dkoAm9bAWbbVp1RGF3bD
P47rfwdySKMY5gk0dbYxuTHUWcqdeExSysRcgrKAZh3DhTf23igO5xSTItQw1NkoOs6emcqIEfRr
W40elKRS9zhlaeD58dsyTjvam0iL+XB/YWHYpxDv/O5UOjSuDjM0k6ZFJdi3DFqpUWSNkWV0IQBI
D+tL8qlSMLlBDtA7bFO3ZhdtoVdKrL9TrsuNXmMrCRI3EX/XUZ5w/fTrCKElWyRZP/Nsh0RfUtb0
uTWCNHdrheMBwglItRhn/MfP4Z3d8c1AZ4cc90tsOhYDCYwkp5aSjaZv6rnJH422Ian/8Winn332
0MlG6To3EMPgbD/7RpqmR1CYUUelxanEA4OrDxKeifJiLrAndfIuoUOlR/MO2rl9PPRpIudDMxsd
ObWCnXK+BUGxy5BHsxcshSqfYVzTOA69yPzIsYDonRZc+nWkhWghlKBj6wjx9cIveGdt25RaiQ0B
yRHznj1qaVZDo5wOM3aR5jAd9a6bjsnQwab4eKrvDCRNIlASStwq2f3e7kSQcdeszHqs+dgovTyv
UbYvffH3JxclJLJwbLDUgsRZyNBZw9SrGfk74gukmaqYZuXBpC5+shHFkJuROn/5eGLvLFZEKGTD
Oczpp6GfhfJmVsU1tmsZVFSzvTaSHXYNegIigg8v3IQwcv65YDgilXnaXglS9LOdlbyxKBDcOkGh
o9gxVaV9xq/WtzscXs2DhkbOuTX01ir3rqh79OWDaluIJab42UMB03dm1jspK6kche8kbvaSRjHt
Xjp20uqAMXjBNJ63sYuY3+pfAPq2w5YurGbiRaMNWRKmZfhUoXv5bGhJcUv3sK75Yq1ZayE5NOa7
wpETXJaORIk3khpx9njKQnjYdAEEMGFq6BrirOnd7Wq3NqaucZGoOd3C+NW2Y/9PTivP6jo2BaqH
fDKzlwajLq3vCvpT+EneVY9iQP4Ka1fT103ddXL0K7O3f47KndDI6GGPc6MEC7mbFk19GUBgz1th
z1nrZWLU3N3MCpnoUZHOwCgzK7yjkDFWj6nlitCTFm7YDS3WKrGzUtSBG5trkbEpGtcM/bW0529G
H2s9POqhvRknZNUbHCjtN1roSX6xNLTvHSwP94A9faJTpxLLSw/25rnuS5zCFvrpZ4uOPb8XdGc/
6SmGtMzItfXBwaRrbrM5pbnWGppq8cKMuw5x9iysB1yrbeSNixk+tKAsF4TbkfMY1gLhpAFa6Wdc
0iV5M6Yhtw49HGXAnMZP1TCI8M4ZInZR4aR64+cQsm5pFVEjHCPNM29bwIKtD1i9+DZhdbb2Vufm
9KmER++HzTT8svVxiXC5RJhE4IjEBiQJXfyk+dnEfJq6LK/iotfLrVxnWPJRlZHOd+yB5pnhwA/a
dUXkglYsuac96Cs9kNFPNGgLnXFG2eDmlo4arUiXcdub+gT41BrxEYLmNAPke5W+n1nn4baC0Gt5
UTPRnHFGkPqzwhGlNplhTKALZTsWR1er8+9zMcw/CaXWwwIeAtOIYcIeEGbTWrsTlPJH5OrVD9vq
C2NXtUOONibUtRKQoksj5kh3UFl3eftQc5xymtISPchYZ/SJ0/sJmapmTfiwdFAnHt7EwvYjDot/
/idEhWnu0ga0otad/mnaQcDhXOhwc+F0fCc658YAZIZagBB/FKu4p7ggrAw6mRR9/63IInp6qlAb
PdUUUMha1HmXGn29c0RyNFgu1yOiSfHvtvSqPpZatWq0EPS4PVlYNlo9bzI/m+f4SxvN07CJBBAh
5IoR4SQUq4v371MofnZOKpszw+I24ggy2m8PDwGOeQHBYQc0YW7kDoANPT7jpsjuWyNurtaprB+j
Jhr+sXsMSwh9E+MBtYlTeR/v9e8cYrQjJ452ETi4XFje/o7C0sJy0msz6Gmnc9uSCPSKPI8vjPLO
xYRCEpUxpnsq9pxl0Odl6K3KKszA7LQRCR4xAqe/q9MtdaNzitJiz8rlj1guXfXPxxN8b205JH1R
T5AoNc9zpfZQRYQLkm4xeUqz1TIRy76z9PVR1C5AVCBKH4/351QdXVCPIbpWJITOS1oh1jO04ZMI
1rDoASGPGrqoZjIc7TqxbaxNWgfrbxevWnTpvv/n0OS4EbC4XDvBE7hna0onxMUJOKeHOuscHPqG
QT/hdBhDmtVXshz8AcEHXT9iupNeuHmel+mJpMnBEaUIqtpczc7rMkgWAcg4aXFwEihKwHXw+2/L
BKAbXlnCbL+nOTjmAy3prGBxsftfzT12JGgUGAcv7Cd/xhQETCYBMPlVKrLniY9MSxrU9iAampaG
lxtw6Opq6QxxHNvE/f7x+/5zfTEWr5vsAmtMni/tGvdhWYEMOZSuNfgxYAif+vBwE9uT2gl3jC/M
7Z2XfKoqnjKNZK//KL9NhdPQEVJ3gyQD8dCWbRhM9F7wkUjOe/rgGHusfZcqYO88UEkgiHOBOZ7K
m293CUufkU0ISwWcVfktoQvdRzG3+RHemQvz+3NDAqLL7FgODqmakxzr9f2+jWJH9lgTgkrU5k6z
h+zYI3ff/fVb4582TZ4gax5e6NtRjHDlmlAPaIx0lHnYebWnLp5GP8HwwLdpxBfyB3+gSfk+kIPx
CfKgLI6407Rfnzcg6qaZ+xr5YbPKyXm5bHpkMixa7k6N9VA1dLw/TPgHCqyA2Ab2uBXiu25q5X2i
0SMblOFMOY6eudpzuMguwtdrFflNatolylCgYMO+q0X/kNKfNryV9Gv72oeL+nTqiHxJ7vDeelBU
uVwSi1wzzz+wQXSZWsPMhYBgtfiUK9um1QYX5/tmtXrhf/yy3hnN5XYgHCUpO1uW9fbZJYAZUmwj
YTDr5gwQxgibmJbNBsilJRKYBv8bw8nTOhcm7Fp5NpzWuapetSwM6mZwFyya9OjySU63z8jMK+2v
r6u0tTNYFQZ5JeonZwujAWqlSaweQV9gaC6i0fk6OEV7//Gc3vmq0DeZVEFJgVJ8OrsUq5YR8nwJ
g8rREM1rmZUOn3Sab7sXBvozrmI6HEC6e6q3knZ++64yaY+NY9dhsMoE0hrXEZPoGo9b2w2FgOhD
QyGcHvF1ghD2UvLhvYXCez9V1PjISH+8HTznj2hxaoaBrvXJMxmG3vySpVb5ydSQBj9//EjfGwwF
BEonZBDoQM9eXNS50aTmUQu0ttc2Y5OqFLdrox9GQyV/v125gmINmQCblXm+Xa0zSF4bAl0Q0eUM
gkVPv4XIhBnTLj+woY4X9uB3zhhK17AYgD2Taj3fg2F09rOix01go465M/Wm9ZwVhF+X5RjY61E7
tFgpL6ycPzNHKNWo0hNHoLIw7NOPerVD9mPczwQJGntK4egQPWiTsM0aoxP+4HQgDR2wwTQ+S8rp
u0Yn473ZdYt9IY55b+YoLtDsSlOiuji99Fc/ghZHTiHAcwQkSAsjgPSGaGyMBERQKEKL7q0qijoo
rTCLP15O732hXAU428n20Pn0bDnxKcaQLAstyJvVuSrgEmwj0gUX5vfeKMTCVCnRIDLW6fN9Nb9O
q1fRuhVvNqNXz2ai8AcVblCdvDDQO2ERjVgpCCMiEWiVziIGZ1Q28P2Y6UiyVqnqaVSSjL/siNxu
G9GT/eOn997HiIYEQQQCTs7Xs+F6laR5bbkKzUoH8BnCpz+D4gcbNP43Po5T1Z4IG8kaH/7ZUK6g
pG4OOazfrEc6Nrjp8KDHhd14sLYLFMN2zfTSRqm/3wQIZ1FiENBK13bPVshasfT7lTkOkKICyrY4
iI3V+QSyk3wTUA3/r5/pKWNvuwgNOTrOxxM5yXusjC59IgQOoRDr0xK7FknOrrvw+t5ZlgBr2GmQ
s/GfkzL/9bJEPFBawPxUUKciuc3NMj4OzpjuP57Qe5cUInVu3Sd9DlrAs5Od3jsTno5eBV2+9uum
6E1M5uAKbCCAod7iC4e60BxmjDjjgfZ2Iwbg0koaknVw2C78mneWLKo9qgJoXqibnl9MI6QRU0Vx
PogAH1y5Xdr7OMqj3yqiJeCFiZ/W5NtsA+EMyVw+EYXU5vxr1CyV4JlKVeBqen20yabtYBnjpRlV
UV/lfQjhNRqQEgIi39QoZj7TEizaS5gDFxK+78QHBFa8YgMdFoz+szedk8Eq2vkUiAC1ojDqVvW+
grELyADsbqJFuZ+0DoEuJ2tz4TG898Sp83C9OH24nG1vV1mC0kwOBWNTXMIvNzkzcjCXdy0PjjbP
lzqtvz+c4jixqRti1TwbzsLeWFqCsFVT9SF2Zsv1uEdP91O9YBO/8IrfObmoQxBKOqipOEbPdvZ0
sjs7dW1cUOkEJ0+Rc2mOWTSEn0EkwG+gGp2Zflu1JJnjPIWik9CiVD+Adhu+gFumNV8z5OAv3RkK
I3u0URR7vR/kcaHWQ2fUEB7ghR3mnUPidIsgguJr5Lg4Sz7haVMTXApFsIg+3ZhnKDyWaW1CxDIY
CnV14SG9N57U6TqOesjSSUe9fSNlmESzvsZhgP25/Q2SLvmqZ1n1FYlevnhlOkKu+vi1/Lnc0Zgh
B3cxFrCN/tua+39zdh67cSNbGH4iAsxhS3YQlaxgW7Y3hJyYM6sYnv5+9N1YVKMbHsxmMMHVVaxw
wh/+em8djpaVwBq/omZLuQkqUfoRvx1EvAx3GJodmXWDI4HemM9Lj5TYhQm/v1dBm/wfYMljzBBv
J5wA1BVD7DpXbRy7CIQWVSgGc7owyvuNzigAEmklk7dTY3s7Sl+AR83rnlHypDhoizR3ZQe0GoTi
dOHSPDmhtTdOpKSTea7//q/1TOZaJMCKnasiAsfiAee/anQpLsS/JycE25RaGjU82JZvRwGZqi79
bDtXCX5yu97T2qCTKkrRuHT+l7UjIiPmxLtEtzd3km7EVopPCN0NHqAAL4B53yCyFyxzrf2XWVHi
delWkkdvY78KrzngDapztSTTi2ZGI7jpsYc734wXLvn35wzm2wqXJvCjbrRFEKcWUMPFnhwgXfUQ
plqFCxaue8HkVTrcLeNSgeDEeDDWTNC9YDqpgK5341+7AtlavQJXxClDCeK6VhEHbYul31dGLwPN
xtfp/Kk+NR4wkHUZdZe8evPRqrxKeD3RW6TTpz4IutyPpFKYRUSltH7gSpzpF5KjEztSY0Xpkq7f
iDvl7QzjcehyoTTuVaKI2U+xnPVp3ju7GYW8C1fWqaEo0ZOIEf0Byd08W85QD4MCWvJqqRb3OrGG
fkfXa9pVZiUvDHXiNFM2hJGxBgMkfpvTnHutYQ+8PVeGpEw7dD26NujGXNj3p77W36OsE/5rdxjw
axss4t0rBA5AYKK/TZtzlh9nbCSuptK29/++O2xa2TbXB2yvbTCLg7o208DmW9UL2iBV7T3O9jSj
b1hXB9PM1H8ve7hUPGg6eDxtUDY3E1Rc6VDkq90rB6XjvdOjkWIDxaOxN10if7xP0umYcc6oDtg8
3FuwprCynrigYi07FX4zhhG73GRH5uWCntxoqFcNDht+S7kL6n6n/zy/tKuT1CaQZXzoSSgYwtal
GvL2Ww71kieGzdqOTgbZO0XE/hcycQK/l9R1UG/S7b5+mDF+HY9upzstgZDRP5e23l83dAxosI9J
Vu7O/6wTrzwsXTKLNfYiOl534F87rOrmTHST4VAKsmZEduxau8u6yHkVou3HgE47qr6uIcVvrbXo
ep8ffZ3z2+CegG8FWbEJYN55m9uvBB9ttx5RlN0pq1gZbQE4vkp4fpRT1wJxGlV+fY0yt3XKJHbM
KVUWNlnezvcd8q/7TALacqfmx/mRTqRpLhwj2yW/5g2m4Pt2OQfczRdqLu4VKA/5YaxokQaaheJ8
MFWF/dWscCP00TgZQ1Ul//W0kQb3oFzqIp1YV4jKKzoOoBxV083PEOhbwkqZvavKS1B6zhvpy7n6
Z3y+zWSpVRL+8elA+LydbIebiT52Grr2VZZGfwoWyJrO7lBceLTeJwgMZNOEcGkz8P5v7nXE4Vco
CR5FMA3qaFcg5t6imd9hNVZEdnqNpmF7Z2gDBjDnv+eJ+5cGM30WMiGQt+5m4LkDbFDVBfuzyLXb
gdXGJCaJ78y4QzwYQ+ILMeLJ/aPxcoHqY1XtbY7p1DoxYq5RuDAN+TV3o+YOTxWXJgnl/GSMpr2V
EqNCTPUQNszKw6gNlzbPqUlTPKU8gmwFVf3NlTCZw7L0KW0spLnzr8gT9t7RdsoMB5bKMI09/wDF
ufMLfeKIEoJTrkWYYH0QNgtN7j8aeD+7V+7giKBbUCgzaq85ZN1cXxjqxI0HchSYHa+3QYFoPTt/
3XiqOk6VNZNY2CJRzUAhMP4qFox9JmAcSCIhJvsA5MR1/Bq87nT17xP9e/R1If4a3bCQ9hNWwgsL
jOMTdgEmgg41AilJacXthXNz6hogYwSbAhqXGvzmgOqr1hbwafdK0cf6PjXz8Rawvn4hZD717cih
KO2tPBKuvbdTUnNTtRsxc73OVrc3DYxRMMIx90nbRP9hQjTTyIC53JCNWt/Yv1YPd/JlUQuirkhk
mE8g9bVzK9yvz3+jU8u26mKofzq5/8f9/TXKMGSjaqIIdpUUZXJc8rLeLWnbXNiHJ3g3K9tmLdeD
eKczvTln1JSnZrFL+6puiwbWndY/zVixokRsIq5m5kjERXNybFDS2fWIYfvIXCPn6430Ec1V6kgZ
cX9y2u6+zNDXjZbMuvBlNzeBbdKMWjEI0L1oYtIxfbvc+LKOc45fU4gskNvtOqWxj30pZ2/vsHOf
CUKdT+eXfrOX/j8inkHkx1SCoIq/HbHXIhHXfRyFnRAPLdqz+wG3RH/C1+TCQfQ298A6FIAepsY3
oHix3bZW3kZ5Og9KaNIueZ57L7UCBMkXFW2vafquWvqi+ZBdkPc2mwrzD4TU0+/IrWbVDreX7tWI
DAP5f6P1fkW2PmMwptjaHXRiVOMMY8INRGspRy0ahRIEWRXcsDrsVazrWW/4Xg5FL+uX1qs1rJaY
DrmvRk1MHdmauieBmk7q67hNNAjz6c0nK+1RDSDJSsoga9FL3UvZok07RWL4bo9yNPb6pJgfpbbA
yOsar3pQMsUIkRSgXGwPiuk9rXv+piLN1namNNHI1nH+HB55eSuc2URWIp4H/LHwpdkuj2antgpp
vZd76A5XCkreeYWPhgteMNkpyCTQ6ari/Jg4bj09lTVVdhwn5wWVPddD9EQ1Ggerd6GrIkBfTHxo
1QHDmap2nFswuuon0dvqs8AbssMeR5F3aYF7kb9geWgHWJKmKEp67rNhJJT24GSgd4+e42dX6xG7
rpfJiXZp7WAFkjjIzWLBl6G1UC0AH33EStVp5+V1jDUA64I2Vzx3DVjUKCHuS4D4ME6Efq0xyEzs
hILlD+BEdLrB59YFAE0d7IHv5E31FVgStnFQ5LLP5zf79rVnCwIYpNCwKvGQmmxFEfoM1vCgx3bY
zsM0BuPQKk+Z5tJMH3EgUPzS0lgWOQhMqRDubRuEHt3S3c8qVp4XzvomxuK3rMHc2mMnHQDOvHkr
ZDdYlHBMK1TnJN4Pip5+KTo1p/ohI9bEmg5YHF/KybZJ0f9HXeElFAcwstwmAAmh74yahh3Oa3/M
70wItbvWXFX14lZ2qm8bXfwrdotq2pNHzPkzWFjtt4VE94ueoGl/g6Z83l/4MO9vIdbir1+1WQt+
JltGcZBZQ6d2hxqxu6/tVt9PqhtdiDBPLDuPGU1Gaj8USbZIfIee7dSNuhlqiodKowtWXVh1AvgN
N8rDwvG9A0VpXYgzT0zQoHaNHgJcA2QY1l/11wtXDFBQBX7YmK/N3jGy1XZHdloHcoy/nN/jJ0Zy
CLeoEZJxU7/eRFsp2Mw0zaQWirgtYJJa2dOqg3jTEgRdGOrdawUtmlwWuy3ANjaR3WZSo5I2Uo+9
sNGVp4VlvSa7+uj1KRnsYsSXnqpTw6GXwjPF3uVvNmuoVbihogXlhVkcof6WDJggj4qGIXyEFmG5
WME/riTTg6K8FsMhcr3jAY5tl4D1XrxQi5zy04rsRXFKqbUvTbUo3YXB1pf9r8QcFORafCd1NKHC
ECxvAy1BEksK4obQl9LoqtIj0wqKCnvIljKFoMbbTii5l16LZGmSFB96sVT/1of/8xtodBIEkPKt
DL2333PRMxNfB8cJsf+d7+LZdIqj7DW93UNJqm5guU8fzy/xlvL1Z0gwDDYyMgDszNVD/O9zYfKm
lHndeGGCDUl/BYKjWHaGgX7mroyjVkOTJ+vaQHh0x3bIy3p2MLty6K4TN48/NWkCGt1q+rz38W8Z
qn+LS//8Oli4ZJlU5vgymx2nuAtvodJ5Yesk1Ue9nopfjkRo/fwivDuxfPo17tNtSKfk9ZsKsadD
9kT10gvRKZy+NeVs+04043mIN1Pz6fxY6yfcbjNqYkA6ePzooW8+McajNNKoC4VAaKa9jZvATdqk
lzpZp2bE+eSyQ0aDGuNmFEJNdO1nl82MmlKQi6U8lvXSYORWXyrYnjo37sp4onXAtLYTssceu1QK
nSFWRKvdgyWNLzggVY/wtKMXrHcTJDsdmk64n04w2OysJrE/v6inLibecDimq+YLmJy3mxhBCrMA
dwrrZcFgM4Cg1GJ22vQYsRVWpah4l8SX5n3iQ5LCgFUnDQTIvQXpYdSqkSfodqilvbsDdtheGUWc
hOdn9ifh2OwXQGTkS2ABHLjJm/TA7DRXyfBRCWlsuU0GybSb+yOk6ey5HFAnwyCdt2Gn9S2q2W5l
J81+0XBSegAMM0fhklq4dIPmU6xvXdKbDyJCFt5HwDAm49KWYb73wLLiYOok9ZehxpLtZhEZFZbZ
c+Kf0oTs7w9KhfEo1rg9jl04+piR4miBgE8HvaXXjCJsxjr6PFRO9tMVef6sTpL2OTQdUmTdFIUV
jF0rv2Fg16t+3bXuK4SbtMbNUziX2j0ntr4FQpOyCvEVXZjNYRaTVyBnXnl4cGimH2vQI6TVFddN
1l66rtdttfk2a/yy9sNtyGvuJmiqijnpbEX3wpnwP0C0AgtHM8HXXSmXo6UDLJrU+VIb/o8GyLtR
DaqPlB5WTMpmR9S4VzYou3BjDyO2RS6Q12DVX3quNQ2nQALKGCy/XO4m2Voflj4v75QyVz4Mdo49
kvQw4Bp4B755HZL9V+e364lDAZ/U4LLm8QIpsDmIvFrWkjVdFOpIyv6IFGt5nOOpPZwf5eS6A4uj
Abta6Gw7epnRO0Paul6o1PoSZmB1a9DZ6HbcOlFriDBT+vpHm+XaJeTTyYE58bAH8MXiqnl7z6BP
H5kyk1h8eshkL7DbA2gU1R57JAiXqAXuY72KX87P9k9HaPvBqcYCstSpb7/jyDaDN7tRVUShmZMv
+4O1IH2dDJnV+5Wj0jqa82b4lS1jwmLnztfWwjcbq6lROyoGrI2rIXeSb1GEASd4tzR+QMQHDd3z
v/LEM0C7gY/O4VtLYpuzsPTxnMeZ4hH1WiLkN6eBkhXlVdGJ5rrArgs97RKfLzHqh6aw9Av03lPD
r3whKmTEimyNt19m1uys0NqU0NTFJ5TE0/hgGbXKtnA0DMR6zEW0Are4oqWx7ajlheDx1KUDSgkx
Y7S4UEbZDt/lDmZMRKoQVttvk545JdZfM8UAtJ/H3fmlPnHIqBZRPVOBcfDgbZbaiYHedDFRvz42
cWBBwPhtT6r4en6UE28qwbzHSjlo172ry+ORWKgKfcowBh1w5VEx+pTQKT2okamowdBmF7LxU7My
EOAGrkkcyu399gvmxtA1Y5d4IVz46NhrfZrtkZrtyuP5eZ34VLTF0L+gdquBrtusXhqn6MXUSIYW
okPCPW2jRz0t8ElSo0sUr1NX9Zux1l37V9IJSxANyIzYSJi1WvpoisdPohDJREnIiD9UmjC+KS4N
/GecieT3XjdL3E1ta3jVi9RUsGPDvgeDlLS5zpwGS4vzS/G+GsMluuYZa4Rtr6nx29/X4kHU1Q1s
4cmMxHFMUvyX61yiw+41aFooXpDrWB9xdaQBBgnUzERVXOo4nfwgf7RIqUAAN9ycHd7lJVeanhif
5sydaSvWbuzq6LpYcGg7P+FTQ1HYtQBAAWOgJf12vhW2ArNVssdqc4h/94MU+6ifhs/Y03w8P9KJ
3UzLG8Dt2uEH+7T++7++PJpl2EtiVR/2Vm/uEd6tn5Y+cT6cH+XEGeWArqwo1OUgiG+WDuu2igYE
cS/ag8tnlTfhaqTT+pAi/IIzMp4r388PeOKaXcUcgdxzUgFJbg7pkJWDE6uVG9a9xIggpm/wrbc1
Z/4Cbg5ZfrP2ktelQ6BnKgRPAIKWxqVde+o3oDwAshqgHpfF5jdoWe/08K+QY0+M8ZvRmMXku9KA
3R4R/sMO9oxqCRq3627Myliu4VUjaXR+HdZLYvMk88qtBCCP3wFb9e3nnWHIO6ZQrdBLqMPGwsV5
1Boxd9WSeVc2xfA4CzgBFlz8Cw/dH9zrdmgQqpQtSXcICTZn1mmWAsOlFtsqp3GWvTn15gHvKgrE
utQNeVtHZkN1WU294wit/iUZnOhj5jnL/dzneFGdX4h1sd/9Gt77VRYSndHtbYrLbJXQkbZCvex6
P4n4NBi/ZPA/Uts7aA2WTm7ZLa/nRz1xuujx0RUj+l6Jo5stQCo4GdCv7bAU9rd2IbDHyzm5UIw5
cVmAm+GBgOSxdvk2g5BSFmrZM7UBEYrrUp1a1a9mMX9fcHxp9+dndHKwFanBVbEC6zcnOcripaiy
mVp0VtZh5fXGdVO1yw4nafPq/FCnFo8bEBAjMpHU8TYbqFNLOyrsyQqp4NiBVTbDAS31Sy31k/t0
1TI0URijub9tNk1qaYzRnFnhYk6w9V21KolUyyJ7oqqUDUG7aNmtAOmeB/QKknvR6LioVTjVFUGl
log7nJ/2qRUmgOb2oiQC4GAzbc+p+76Yc3aqXic3kqJSjYyjjPOdKl2Mzc6PdmqRqYgYdKBXTMO2
D0150pwWt7dDhdw+GGhqBRI9039/zyAGoWZjAFhe5RXfXkPmpLkSbxM7RAYX/07DGnE5beeDhv/f
f1k+pOLgkNLcBpD6dihB/GE1FUO5Bq2hwhun0MsQt4ni7hJ/+dTarZgXZFMJcQE3vh0qSTsMDoFv
haqjlNeS8fZdOzUX1u5E8LP2uxHPJe7hxG2F0DzKJK5Xr+2ftPR+DihhRkG0DMPoY802Y8hWe/1P
oiMbY9VyKdBZqat8Z5gjBa3zm+X9M84vWa8yZ60KoiP2dsJ93ABrTjUrxH+rvpMwABouUTuG3VE5
5S0uLPqlHOLUkCvhCxAunHvqq2+HtHtse2OCw1Cv8vhKRa6dDlwqpkNcTzh2GjhlnZ/j++OHlD5q
EnzUtTTjbfYPdXNZGm7qhMrqdpSVXXyglmTtqw5g7H8YihUDxwPM/Z26gTGpRoGGvB0WKNAf6lIt
bsYILfEWm78LScv7WIRZWSbXyopwhxbxdhmJveh4A8gKjabDDzea5GEe5CuedeY+R2/OdxI3CqCb
1dc4G+qXYBun9jAdVWo8tLRoam319dTMUJLJqJ1wsrwu7Iy4e1Zlqt2oMuqPWquNx8XoULzJowo9
HFzLx/ulqv6RXMtHZRUIhMBLUAdFqO3tKsisgwlmxk6ogjc94AA4B6Yxo/qtAxw4/21PpFQguSnr
0beFeQZ+8+1YSz26ToqfHG6nszkgS2frP4osmUlXXOVjAZTiqGA58Nx1kx1OU5VqvjBc83Yp1PGm
c432KFKZPeHVPf0+/9PoFTH222CIEi3avaTmACIdY3OoSkVXFwnyNDStRHltJjuKkMNLET+ylw4z
3K7DCjwYKgnNEW8E8K153/e3bYQbk29j34bVZGwOdTh5gBghf2TuK05m/UrJTPA8NGNVggJUR4E6
EyKHeAC2qvc6G92CuASbzNoVTo7fcGfqw4sZS2V6GatWz4MG2YEvEtwSD4QC3B8wQWPfIGW6IOlS
mkt2MJUSV7mlGzCWbmUUpTswG+gd57o3RNf8KdFy05jcFvgrxVq3Sxr6u7nv9lhwR1T85ie0St0U
OegShwe08pKHrlFn81unGZPhdwWSWlfakGkxHvamhYpPgkJZvCsaTyl91Uv16FgPSjJcVWXVXXte
X+dYhleoTd9npSamKwpJGIah/Yr1ut7i9Rio6oDJopkijHftZqqiHXnKURiQSmzZh9SbtGpXF7IS
nzNpY0qKSHsyHGJdz5p7aWupfQ20pc0+OVbTKD5c0Ty9QfkK3JPTmE0aAN+P8j0V2Nz+ZKa6+gGT
uWkJMnswRNAITFqD2Mjptdo9VTbO3aw+TKUrizu66NbzYnlZHSQeNjh7mUDR2mu4gje7CbJkjMMa
VLSrRtbLK2ag2udoLDtz35VNE98qmtNXPjkGGtBmWZc9llmYkx/po7QPwjPrxU8XoCLYvqI3zH84
Gd1edxQ0rBwCjmT1lF5ccjAMsPcDOipD4JjI0PlyxYQH2An2j4qBVbofFwrxn4LFBxI/eT0bH6sG
k+MYU0j7j9eJKNr7Mkrb7ne2dNWLraY2CBfLnLEf1Nz4FjQXzO8sazA3p2YaXbcgSNO9h12kcehV
fJ1vy1HvratZsUnOsA4vP+ND3NpgenSLc0CF5EWOuAw2zaQD8Zy17KYYy3i+HgoL5awG02t5HMtM
W3aD7RZfMBiBULEs0kwQos2NZ2E13lcRJdnz5LX6TUwyqAQiscritnHpUiJJVSneVYF6MC6UmJLv
xnxxsqti8foo6HOCtcNQZProl/SA651mVaLxOarq6A+t7t7n6KSN9IIrxBj6Nq5wX+4Qn8P71n50
PWl0vtWZkbozEQ0bOT1LY+4zxVHJDOMYxNJgJNoS6GCjrF2u1/JJqJWZ36oFLNCALgKsv7JEzZl2
Sfolcwag8ajrLx/h23m/5dKqGMHHxfQxX6ZGHLGXUoc9VPD1z8wmzG8xLbOf4mVYQTwqanIBp726
b2TR1qSglvGzwNZduZvxn3geK4Frmaw8RcUfNm1zkF2z4xwjV6SF3+OL0h9qKg2/lMLGw1jRJ3P0
JUa+pe8U1vxkz4jXBwm3vQ67fxFliKdnh4xN6XmIfSQ4O6ozkuXB5NpldTOlNAqC0VPRCl3EAM5n
8QTwxUQx4DTmTeT5qmK3+aHBCfcoY5cS1LIoqN+NiSDOxBj4RuhSZOhSoofp60NDWcGph/GjTDuX
ZNPT+48ZomP6jtKObYM9r9OQHKAQ/jIV7Rc47KZ+tNp4wjZV4vHbovuCWGncq2HeGThTlzg0iiCf
qbKHkx5jLqzJKHuw3db+Vuoi6S4kYCeeCRcldOh34H9BQm2eMCnXzlSSayE2NGaYK5nAckTNgf4Y
M0GDH6tRfNMbfXabCUdrL4QsJwIxXmpoPKCLVhm3TSBmgbcpopjRvcKb95Mbpw9Wjclegx7UhRD7
xFCYnlgrzgeJY1LOt2+1u+Dfg7aHGUY9rirxlEdo3UX91TxAozz/+K4hxubp9SwgHPSfUbTi7X07
FH6GODePrRVWSD/uI43AL+YSeTw/yomoGSQeiiwrUGQtgW1GGUqhItZqhaWFZqKvWqL5PI0yeTbw
Lz7YkRr/OD/g/4PVzcTWkJkm17qSoB3fDglLmHAKu5MwymNPvtYeBa9H3Co1JTAUw2kP5mKjXOZE
gN1uF+qaut/PyjyvusqJdpgS0TmNX1mt2j+lSPdl9iOPXdU3t1ZuWvkD9cM+3aNSxT0pMQfmjYAz
8lurJ7f+NVf2EB9arTTSWyQWM/229QCJfbR4DGNfWNPoXnOfxQoCU2q9fE0KD/tTuzcxuFcsb872
QC7i7JXGdjvupDEL46g4Blodg6sNRuA1kW1iND+K6LdTJDbecUB/Jy4w1Ymzu16O3SqiJLFwlJGN
d3Nu1uK1sJMsPwzoiww7pBx6LYgR0p6DCnvWYQe5G4xD73TJ/CHJdAkQQPEQ0uy7rL0WczpGvJ04
avqpjd+rD9Fbf3DTGkRG17dLdo1FvYawvpH21LOaFih5Y0/ye2fV2EaneiKSndoK/s8ujZIHBGxb
cZ2nLZpAwGVUfY8hZD9f97E39p9zgYyevXNotjuvC8SR+FCZvRPtG7S/18OXznHmN662FC9gT93m
dsogYN6MmTXXh66gzPh9rMsJ6+fJtGVQTbpZ79NK5CZt9HTsHoGGI8JeLMv8rWutykS1Myqeh7kp
lO+aUdb36GEa6k6gKGeNYb/0WjP4wo5VPE/nVqhBaxrTrew0Us5WDtZ3R+hW9KDZfdwfyqppXyy7
lflOxxnM8tEe1XG6bwh0fQRD9GmnN5UqjzjTAAOavT7+NBSUzPxKn6bbstW98Wg37J8nq47KVzAT
Tuub45ijZaAm2pc50pX+Qz7ME2JzWjUYtwBHjHtL2ssYGIuZ/RSWHTefkxg5pCOt6/F2cJu6fFgI
xJN9Gls6TuAyn3u6ovZ0XZaKjDAKruVnhxKCRwyrjE9aZFk3qporn72ZvwJzmWcS+9RBTmJOoq81
tWLLV7sol7txmBdcZT2tApggUidZAk8U9WsJJiwOTLMxHjp6JvLGRgEX9/iZOfpGKYw5aIx2wYGH
pOWTM1bD69C7ApfpEmXXnQoaWdzkUVcaRwJwQ1ylUlS/kAXhYsStOv9eeiJvfXybkddvKG8flsFO
X1PQst9KVF0t31YLN2enj96ntE9UDSBNriF9KcX0qGBW16xBWNr7RDkLlqmtnWoHM6kT76AA8Nh5
Cn2g3RRFgLYS6WgUjtOyCoeMxu1VbpRNxI80U5hwc/RzGF2t3WlaM30S8WwnO9o27oMdKSWsUruD
PPc4aRHCBUYaCesASi/GKN1siK417IzVF6NvU/JvFArqm84blUgJOntw5p0heVaDJrHAkVe4fiMy
ZeKc5I994kW7WIwW5SRhGMqTY+JQf0PwPXwqB4BDr+6cF5k/90R6d1qXafbnKZuxPpZVSURaJ/2Q
QiRGXvdmymN0dR1skru7zGqcOojTwbuB/zlk+1jx5rvGU6fvMlto+UF1zWSQaS1OzEk+qA+L42G3
LTuIF1ylhflDA02RBxFC1dO14famPIJs6m8nugu2X6gVCO6ahJDMSBLzPaQglsMhkm2LxbiuJTCZ
NAmuvsuqlzFt0/owmmIZCXZoRT4IAp97pY6AHMqoyeVe0KCK2XTlbO0TM62fmrrSPsbFzIq11tI+
921ej5+1RETFPuZ++UBclTmIRirqN7tx2w+Ggketb/S9qoXtWKOxL+hyzb6V8yL7KBk4D85k8iyT
QTviVmuWJH60xnn4gpsc58OI3e6us9nbh4QHITQi3H8D1Z5wWvZ02c6BbRSTvassDtILdgy48sYG
YP2betHSEX/0Ka1fEqUftKOpZd1zIubKOfBtXe+eCsIsAjux5YcmquMpgPEwjnfN7AC07/XSGXZG
2i25H3M4XL9I5770zRZHeaI+4thDket2fGgqanS8cZoo9oaelY9UObT6YJV6lwVpLMG2S4zxfgg8
BzS/EnpxDU3P1Hz6gmzeuQRg78xF/TSBoP2uKSL95Tid8VCUCF/41lhlP9O+G3+quWNnu0bGPfpL
uHCTO2Dw/EwLPjN33NuI/Svsvxde5B4bVFHPX+GWR8/Snvqbeqrm38TBEzC0YhafJMV87okKxWwf
Deb2ZdSXorhWiCW6A0Fh9ckx+uZrE2npM53j5FrDBKjZt+OgpayKdL9ZOX1hnz83zXdVXda/bRfA
wXWkJrIONVHVyY5wRP1Qu0rehtU8pveLcEcbaS47xjFZenYSEJEmnwoalA6VTnY1dh9YOocD5BZs
9orBnm+H2rZeEqDF2HdWwlHxoW+m36MLwMKGQhwFLmnKXYcmmUnug5N5WdhWjLN71eS+MQCsfjHm
oaNK0XOfwd1b6CyT7/PJID88llNfAZgaYrJpBSblDyz4FnNPpTKND+Zg9t8kVnHNywT2/zMwpVHx
lbSekGuyEm7aBYNmJxRzk4RujKE094bhfRvl3PwwLWGSRXN3qF9nObXWIeoirTtQIVLN/YBc9L3u
lN1XY3FLXvlRH+6E0ulfaFIMS2CBA518Q65ljlrnzzs29Zzau7afgM+iTL407rWTLcIImJlE2bzD
9JK3xytMX7Xr6nFc4smik14WmGL2KEtTn3K+2FSQc9S5x+ijW2WJDNy57bsH6lKQZcGrNYiDwwmu
d7OiLD8qR6qWXwtLxDu4puSli2PPxvUEGzPbOW4ya/tJwWjiqINsw5VzcKydUmcyuS10Z3nqZN2a
R/Db7HHg09Nnii/GEIhBh2iYuB5FBahAVPHzDuIRkGYrz44EDM391ApMhqzB4fnNcVn9NMQJs/Rg
DcF2SaFhoYgTZf40G6WCgSEK6/bPasCg5+V83Hsqc4B8BQwbKB9/s02RzK4ux8IDrU+wsNfkoN+O
lTMHOhqcF4rvJ7IxlMhA8WkrNQod07cB9iRHNPnS3mQ/1Vq7X1Clx+RrjipEPpT+iNG3W+zLYay4
8BotGS4M/z6l0FUGRtOYGjLdsk06VuJyXsV1DVtgiM2Do6bRjV5AvDA9qe6ovM4Xks/3iRI0aeoK
FKzBSoFgfTvdQhtVVRKVh8sa9NAR7ne6jC8ZP57o/jEMuHKYHpTggZa8HUZzKq6RNjNDwLEi80er
7z94VVYh748z+y8qqNWHua+sY54omuZ7dtbYPopp+rWCJdfX87vp/SeG56PpKNSyxKua2Nsf48Jn
zByiltCjW3brRbwoiq6La0J155GoPAuWwhO+a5b58fzIp74uslmsONkv7LvNag9F2+tO3xth3+nu
4yQQRI36uTyYwq3uUY69pE96cqYrjB3y/yqpupmpmbhjMzatEa75K2zeod65rZEeiqj+Fnml/YVL
rSS96C6Z3b4/sNDVAX4CjuQgwUt6u8RKJiFJwrEK7QKl7DKzxG7Sc5c4VJ0P59d0rRq8zYgZykMx
mk3MgdnKoxGM5FlmxUYI6mHZFWUf3w1U0j7EvZYdcoPOp4QBeeGYnjg2wEjplq1+pkiSbY6ptNE6
F0umhoPZtqEnoh/WrF6yEzqxW4CNcChpzwNg3iJbGpnU6YwjQDhpg90GrhjL71BGh7sB7a123+Op
c8EI7MRnw+LMpDhDCQEk0WZaqS16y4sNvApyyneqlaTXE3pAB6G45QXgyrrVN58NLg9gJQ/yF3f6
phiUpaUua0tooeLVy37pbP07+KjoCJvNvO7QAAtA9nf7whC8y72pXGgcnVhbQH8WZ4JeGYGe8XaD
pkleOAUVllCmidh3UvL82VlEZ2TJAjGa/+FAYEAFFPQPyQOoztvxypyGGLYUSyj1Tg2aJa+P9Hhl
aFmyuIAC+/PbN0u7gvccGrpoP+pbtY/OssfKErYaooDByVZxc3ztJaxVXxuT7oeHXRvxNNK6sCkz
T8kC6ljTAHO10+7F0OawHR0V1bkOyad/rpjBKaJfh8IUFBsEkd4ug9kOvS0o/4eySK2nzjDm75qc
snw3uo35o9EIdS6c1BPXA2R5nSYhlz5WpesV+RfyrkX4FTmyHF4GoItQqv20mxcDZWirEdfmYrqB
gEZ7/ko60YfVV+FUapzgaiBPbJ47mJy6KeEEhsTZzgr7R3KXJoG7vMB4BVHQjh3uLj0v76HBH/1q
0Iay3OVV76T78z/lxIlekVEIQsGFQdJoM31lAHOvlf/j7Lx27MaZdn1FApTDqVZUt91O43gi2OMZ
5UBl6er/h/0Be3uphSX0+GiAxoCLIlksVr1BcPHOS3YOybwDXUWVF8GrPQTFxlB0nQkfjMQ2t1dr
WzpdlxTyHWmK+ilM3O4p0zr1CHFa35nURvRFjh3pZjY5mdKala+1XVu1SA0FOg8YcVQQ5SNZrwpt
J0at9g60BVCN6HuSc/LM4/Fyu3fCQWJfYjyqvVTvD2pV5L52PKllrJ4mvoR/f6nWu+bFcPID/7FV
8YsuEjWKbLqAg/Yz7Ew6NdmY4t87OUKFc6djh+NYyzfHELn1OAIDMI9T5ab166Buzz8E/AIgLana
Dm7p9odUpj7btT3YV2VMu29erCUHDGuidxnovtct5fNQvDzgivGdgXGu4iK6D7FdurODvbNiHNJW
XY5RjMnT/U+7ivbPo9AP0JFQlfF33Q7AP21MXM7fNY5nB6iAqx9hVU+IHFble2EOe1jBjY3DjS2l
d1kPNLdWG4duT01jKrQR9Vr6x3CIvVOzFMoTyN3pMFlWeUaHd0/WZXX+5CQxbeNbEnagPLxQI8y8
MHIVBjW6nBBe1vpxHBXrqvdWsnMwNofiaqER4cCxWB/1XCX3GdLUuUZ2AtQg0fUn8HQTel0ivb56
6dC+//9DrfZiHC9Dx+uUDZLU3gHJtuQ41FV0id02O2AZ3O3E7s2pwaWAUSXzuvWDqJ6cvMdgDEuz
mi5YhMfXu1Eo4+fK3rslNjYl1S1WipcXSKi1i5FnUBXF0iUKxgoof5iM4tS0bve4jG6KDoelX+5/
yVXG9bw/kI6hNAuWjoO9SnkGDBuh/3RRYDSOk8uSZPk5LTXIUlkFcpq6lJefwPW6kY/uvv7YZUMa
3P8Jq8D9v5/A2HCXMCMh/78NLHAGVNR33CigzKmduIHNI89GsXPa5Zb4I/95HkXmlFBHQIRjnH07
igVZIhfCiNAz6uo3BvXttzalzrdOY9tvorCrvCNfiHK903nRx/sz3BobOgnpDSBhgyz6duyeFrJR
Wx5i/5oL8MLRFecc9nH8Pk+W7sFTsftws1Y9OTMqFveH3tq5GAeR9pFxkH2s7t/QqcLc7Sblqhbq
SO1x0S8h2grHrJrGnXV8FjZbf2JuRmkZi3cQykq306QiFBXKVMZBDDdEoHaEnR7azwXIqr4dcY7T
BEWMw1SjmOdbQxuHD1Y+ILA+KEVdHfWwNy8gsszlbA95s/iCAiKMEwV8xtFy6wbSriYN6JwRPYxv
97/T1jkAsAq5BDoTD4DVEjkcOrUolyQo+zjzLmLWh+WQNaD0f9ihof8AL6J9R0kGS4gkNt03mYb+
2U6OvrVWhE7KSy6abjzxbr+fkXtdYyY9BUttAh3jNuFpdqK/2zleduLZs4DvaqlM0m0X3UdiDCSF
26Eo8ifkCBZL1XRx8VvQ608e466lD2BmBhoriYFkxMPceeV06VVnUYKK2jzWaYjlp0GkG3n6VZgQ
Wf25MZrxMSyH/ikeJfCnM4baOsxL6syYc9n9/ADVrW4+Jkgx2f8oHDJUaYp6YjnrOap2oAsbtywO
BWhn6iTUMqTczizNUvqWc4KJh1f3th8nEdavCfXb5RAX0BJ5+HvdeErECF7k/h7aiN2k90hfaIiF
IqC8upX0UUaAoVWuBsK8/dticFPhU2hFzLDibx/h/fbi9ZcuUQ05CoREYBFZck/9kR5OcaLXXpop
VzzfPueiKz+reUEzzB12NufWd6WjTk2QYwKadLU5c8fqFU2vwmueN1MMIKdAEw7izoMYHcq/AzYG
5WlyqGHv7NWNUwGvFUIbmxVw2Bo4Oqsasiz5iL583qFSlAFMUH1Yv6nhO1PzejV7ae9NdiYV90DM
yzX+43tmyhATCtwQNwZdkd8RcU9trLPGb8krpjc9/3t1Nd20agKxjIPy5f4e2ohDxE8bBi9lK51C
xO34cDkrbW7SOEiLwRl+Y07ZxQ8VG244LvqIiyQed2mJl2TWxz40WtSbNK+t9ySD13xieV0iFwxN
mxKTBGWv9lVVujmYN0e5NsJWordebUTqmf5GXPrU8MygcqoaoYZeaZ38HNuQYL5CXEyng6pHuXMW
Q9GkFwdn5AdrUpT+cVSU+Wmi+bQn0LS1PYAUk27aqjSaWV06+PMIqM24rChTGz3mspDswtr04aDt
Vac2h8KAWdb2yHHXxr1WMdaq10TK1U3G3vL7Oot+KMPQmIeQLonp398JW9FEEgPRG6Y6jtX27U4o
slCHioUbUVzaPLoskLu+6caLEURGHf1MYFrtVU03MjEpVEgKRhQjlqwuQeqoHdg2FWgc8JZzS1P8
vIz2Kx/qcmvRsqESDHiVsdbvIFtTWnU07CTQHIovibDrQ5zjJnP/8627C/8bBhkxDjL5D9SJ2+83
mhq4T1VL0D1KW7T6oNlNAI7oQ/hiBn34tk/VujnooQQi9kvLZAvLbPWz2Yj8BwB1c8/Ee2P/8E3Z
PrCd6DGsRZ8EMNGhoRkLps9KH1Ty0fdZt9QXJym17/dnv7WSpH0Yocu+EXv2dvJLkTY0yJk8qKLp
MmFHcEBAzdjZoht3AruEOggpLb5A65XMVZGpyHYmQdcD2lQcPpw/Nmj5VzUOtTUA87eRFteX/zA3
PiT6WWDseI3dzi1f4HGKjl2qR1pU+N5sKukRsna+8w03DqCF1qIslDnS6X71DSOx1JOZRfI0NLxL
IFoeREEVq2xUpJ+6bk8XY3M8UxYIqczRa5RXwx9XzxjD8aFpEwMc7NLzglHV1Vxq45jM8fxVndI9
ttbGVWNhLUpl3yJrJxO8HS8c3bayozwNCDWNfo6jzCiBHCzw7qC/G7VfQLKfLl7oJvUT0sLDZ3Re
0uR8fzU3Zm2zkiTddL/QEl7laxj2AKVZRMSvaOtTHqeWP6ZJeQmpgV5VUe7dF9vjEXikeQcJzSrz
TTtHMUljosAxl6Y/DW0INHvx3D4+kwpPzs9SAYYV75yUjaMPAU+H/kPPDREYeZL+WFvHGKMc1eIo
mMFPHkBh13CAJv2MWfaeMeX2UPBeSQohyq+zUBL7dIxFxgRLZNEX4JooTNYa8jtJE9xfu82hwAgz
GLVQ8oXbWcF00PJK5107jHhrL2mbP4Yich+Uoh937Da3huJpRBMKeyXqrqtly3DaxKJh8K7gdyMY
FSiCor6dP5DtKns3h9xyq8cRVTPKZdDl4b2tazCKibY/CuWwASD9PoGdMcm9qvEE1KU6FCKOT2PR
TicRJskR+TnwkcgGHu9/2o2SgczAuPh1zqizzuvb1h2bVG2kiHg9/FtV0/DQThPQTXcxD7OZjB9d
q/gnTMXw9f7AGzcH9zMDPivNwh9frWkMND6ZUC/PhrC7hvRrAYKN3n/6xmiXUzri/njRxpzduKpa
cphrmgG79+tWMcPjnHQcQ70wmu94OqRfi8nQJh+ah1EFyhJn9sXMTOSv789481NTblblA4PG2Oo+
cXpYDGBnwmsz1Xp08Tonjn13HtzuWqWwSy4V0/gndvLoU6lE7bzzKbYCkvS5owsI7Bgs/O0Hz5Gc
iZG+x8KsabK3iRMt/9petFyqcY59MCb1t1dPl0ccyqL0OEmb1xWheHQiunCIRY8NrQvP/tfRkndx
Y78Vkf210YyfVYnfw/0xNxIF+aLi7Bo0Tl6Q/9oRo7smm7CFiozqexsW80F1O/0UTQ6VzqUGQmeb
r48YDs14Mk1KX1CfV8tqG0XcUV7AQNBLv1OsgQdYlIi1N0uzc1Y3LlLqa6SaMgWifbmKTTa9VZDP
JsrwiTkgadTplFFa0CqTLwTqcCA/O2s4VrEmfkXNAp/IKxrl/f1PvBEgHV5qiLBKIj176XYbVU2u
DIlgF2sgr+HhZKr91DpWiNml3cHx+Q+j0bCmzELch4h9O9qQKEM0IYF7Tdq0vIhe+W7U6XietWzc
OZ2b8/pjpFU8stoJEpfJ8x/mcX6AuBN9aawY/KYxiJ1PuHES0X2RjhgaT6AXMakYwQelYY8PZDEp
PBti9Q0pQnx256o7uGho7CSym1MD6UD8g9FNc/T2I9aGQdEmF+HVUEF4+VUxq/1Jb7viH2hbQMbv
L9nWGaSQwlGgt8CxWKWzSalC7+hsIq5tgejrgHanT7RSLYD781xTR0glEBm+dbKn6b41UdTesG4g
S6aQswpxnjHZYzxDr1vcdDgheek+AUxVD0ZlvlIjQ776yCJpNasAf9DCl1/hj0RLmRKbuwUvT1FF
C3BiktkWSuxV6929IurWrCis01uTlRKy6NuhunhQ6wku3RWodf6+ULWIszc7B6h93Gj3F2/jjpJ2
c+jq0oIlMVlNKzIzZRkLi5dVHIZIVYqw7M8Lj/N/1DwK/xVxPbTHaMyNryQIebQT4LZmSueLpIjS
NOOvRvfoQuGB7jlXp5iLd11hT+ca3QpfKr19vT/RzaGkeBD5B1DvZ2r3H+vnVCKGyxm516qHpdGk
xnIUQ5I9qK3+HzzGHKkyAIKUqElJ53b9DH1G8FthqNZzlze1bQyHDpOWQyzSCWB4s7dfNq4J2qIG
ADiqmfIdcDteWQlLMm7xGEt0ZPlCw1o+C1x4GortVfTdLvU2Pjh6kf5L8aB68MJ+/n3/48qLaJXY
EmZU8AmkGsBJV79gjrpmMSrYSnptOYem7fLjUDh73fuNJaTkQqeNSXIfrWFwhjsBtYuxG+sn1zmP
wgRNDtfnkjZot9yf0EbEBqbFA4S0TTL91xNqhiXt5RJSZVBQh0/rQDFSDTy6JUFV5R7Cb2tqrB4R
Gw0DKjmrx2pCQhFaIwa61qg6HypkyB+6Gh+KQfX+uT+zrZHIzVAMJVsCCLG6zrtBSYSAcxHElplV
Z6cv0WLVsshtz3qSgtq6P5w8weudIbNxgGHo61Euu92bs6D7S6xTrj1IiTMv2egva55a5NZj+5ia
pnlE73LcGXRzjrzp6HTJrtf6RhJ2I1rAgPQuhrENWLzwSfcq+x1WzHvqzZvz4zFMYwZJMvwzb+fX
wmWZx7bBinzB0O+YpUCu6Pc2ie2nXb+o70RbLuExjUHRXO9/2mdwwPrbkiJRS+JFzg9YpYdw8oFn
ph2ldC7Y+VPvldUP+hkwLs0m86YjBX+Pw6Ij3/m4JEr6Juqoavtpn9nfKq2E/w6jx7APoevE49FZ
Jpv2iwUEAnNExUw/JJHtlYdksiAlK1A5P4u8hIsztp0KS6XLlOJQanPyk45r+oUcoFTOiNFpD2ix
5ZCqkIZ9bKIQNub9eW+tLvFVFgbINtjCt58cp3A0sidKZXU8Rp9xSioh1TXuFxQw2p1sdKtbQQrF
Ew6mNB3NtdSaBlVBt7COC6olzcQF7a+o9yeUe363cac/ZhO9m3O/IKJxHA11zg8dfrH22Snj8sk1
mqH+IPreedPbBqx820qTp0i1zPjLq7/Is3AlORidLGLk7ReZCCsKmpPK1VOLz1lmeJd6tg3YYZOx
s+c2Aj15JawROo4a75JVeo55h+7hd89xzrocpkIxH9FwTPY+u1zC1c7Gv/x5BFKuFyX2qq5NrylM
dnZiTm9EZTRHGxKnP3ioGx/S0jR/1YOdniY7+wblKDlFvbYTJzduAH6CtEqkN4gl2Sq11HoqT+gU
EEMwU78qZpaPfpXUywlYh3bWsjLa6YNubGtiMh16BxSnbGDcLmK72GjYw56+ZqYx+GU45AfTU5JL
r4Tu8f5+2VxF0lhisilRXKvbTSyTAUbeUK5W5JTXxEbAZvQaawfXt/UF8RGW0emZPS4n/EfGRSm9
HCR0IxjzqPyYFNP41FpT8lM3w+yvwiwQVHj9tNj/Eu8j8adrtnqC2Excj6FyRXRhPrTw+E56h8HT
/VE2Ij7kBlJWgMVUq9eWcZM3Fl2uJFRcsym+znj/Hoa+SU8kXAslgam/QCBNd1Zsa1DZLqWIJG+1
NaxC0LAozGikQxhH9ilSlfDBQFf4bR5n4jpEpfio96I735+p3AbrU8gUybaARUnFydsFbCSNdpoq
0EVxUsP5jI1T1AnAY4uRHFEBLh4nbMQPsRTpgD+9J+K3tX8QfHNMbAjxxF7bHarJjG+TJTiBtGze
lsg2HDWv/id0KV9JK+SdT/zyUBDpdeRMZe2eFdZvZ5tqnVbrCB5d48XR/3KMOT6ASJ93TvmL9xaF
AIsXDepyFvyk9TNk1kUnunHor17duh+aoanfgbRtjwjzOk+iMBz4hTVgMcAXr06fGZrKHCUIkgaA
AKsJFr0XptBL+us0xD1CJ3YsfrRoMM0+9Pxwz098Y6LyoSXVlKVC2RrWgQK4rUZpOTBa6aE1BYS5
OEWM/zUVvfvNRcbAPEet4Yz+HFuI+9/fuxvDUxgkJ6IPRa1uXUfql9gYRrq/V7Ik41B11Af8brER
Lc+S4U1bgvyq89x50Pvi6+tH1p85ACjqObxsb/eR17sVVNtmJLiGzSFz6/wRwR0xoaVUjhdtidzH
phF4YC1pGNwfeq1PZlLX57yC8wBKI5+EqxMbum04oOcxXtPFGR6ypjOz41yGOiy7eLlMWqu8qdPe
+O7N/UDDIWnPqWqEvrDbxQ9Jm/22tuK/+7D0dkLJS7S5/GVQE+hP8wygt3v7VSLozwtG2OMVXAMh
RPQVvmfRnC7RuwHhQfuo1XzMwwKFd/aFVue6n+tjucCcsNJ0B9v0IpryY1CF4JxzDjgLqyWqkOh1
pTrHtR8V+wu+FR5yAItzARu+/NWgdva5N/Px8/3FeRHOAI4RqOi7uJQ0KB3ffgGhUB0EJd1fx7R3
hpMSemkwo8v3F1R+3OQavUB16/6QL0IaQ6Ldz6uLf7yD5Hf44wbGfYVPHtXD1UPtAFB9Mp9UKp6n
/zIKwFd8oEBFrO8m7BC0pHJbTjqiPr8Mj9S305dobwfJHXJzGzEZBIsoQXP90U9ZTaYWianZuKZf
zdFxLz2mKg1WYbb2PjcweDk66dip/gir82lJquq9KPrKPZKxGXgc5505vva6kD+Hgrg0kuPErf3b
hJm7ZZNkw7UZXevSDlN1prO3Vw7fWkF0ctHlBd3P/b/aqe1coyKZzrzI6kqBvJ9KA6TG2QmWL7Ym
pRvq7ZIjCvTBXFtaVA7O6mg9LdIyPkNZq+zwg+1ytYp9yOO6wotnenXJSI5JYwwHDXpFROnbvdnV
VTy0IDevCono+97s2idkQMadvbk5M/Y/dQ7p+mmtvp9bJVDeEnMhhYEZWplef037RHykD6lftCT2
kp0j9+LeobELkxGgE7GOItXqko0mlIrgLc3XJTfTkwcO9Y1TNuknJKNrf0Ia94JfiLhGXRK9ti0l
R5avJS48Puv6wWIndBho0KtXRRH12UQ16YM5U6C2PaV7NepAjsXtCqiYPJsAc7t4vGxdp6uV5Qou
E8GD0EO0obHjT2NjFnsetC+vDgaTaGIiC33MFztlou3kdLa+XMcc1Qpj1ONH8lE3ORdjM6CVYraJ
5net1f09Rp755A7e9C5NJ6/duTVenEVqc8/oaX4IbhtrpICipOCYzcG4lkoWH82Y/rzZt3s8Dfkq
uglzchR8xJ95YHBFV+dCVpPABwnjio65OOhzjk+lMdWfkt4sd9KFl4eDRgZPThqowKwgvdyuIjej
MeGFbNAg7rPLvLTuCWJgcjTn2HswOst79WGksvlcI0aklIf1ajwuhSHHBNq86nbeoTFRpQs2b3WU
nNLci4QP5EvdeYNufU2YWKQOpPQajeLbKVZ91TjYmZtXAFfxEVTJcMg1WlKVgi7V/WtQ/vrVwrmy
pgoojmc1utu3Q42OV2JmC3WoNnvnvVCiJehDU/2Qe1VZ+JUza29hjLWBQnb4fYQnske/3/wB0pdA
XsQs6WqulldoSR1Dkxr1pPmZJ5kjHvAoBlhr1EWlc/+3inXJmwL/WyqyQQlc6e/73+CZUvPiI7Bx
AAfiEQBd4/YjxIXbQ7P2vOuAguVANTuR2K+OdPUXFrSj95XMjnJG3vd580+kdNabBTGgJ60OjfrL
YtYA6M2hdsan0RiV6Tx2Ys6/KOPgNAFCXfh+KUMVFW8LLS4+VTUVBj9tmuXJHtpeOcxjky1vhlpT
P02Au5uTMjlLf1nmcP7tpRDcD0nY6sZZH2dx7BENKw/oDsVJUOVaZEn4sUY5i9QxfpgRamtIZ75p
zjgjcYVQW+qLLhaI0bTFoB3LpM0/IbaGSXCrYS191Fuv+rfFbmz2s7ol3UqLUlevs510P5VK6OGx
iXqa+K5o44925s6TX6NmUwaRZyXJoyyH/G3koaL5Kg5omE+rMAlOWlFb5MC1az6lKNplXyt4murO
uVylwzR96MGBGqVuQumJu+t20UaAfKBmuzpY+kw5tv0wB7lb96exMotjX+icz6kzdk7mKprKQSUU
Ckg6nl1AkdfHJa2iskwRDhoj1TgbYV/53jS+Ehn7PApQAllV4/RTyLidmlEPCvWvsAwwFDL9LKkR
1TH0xa8VZdj5ilsTok6BUSTPep123O1QE8JZ/aLNDDVM5d9Cx4gClT9tr1O0OQydGylNT0KjygTk
j5y+n9pMzDE2DZlomw/RmDlBOLh7ggUbcZP3I4Rn6XECNm61JUJ9bHO0o53rEmqK33tOfTCzUDu5
bjpd7seM1YSYilRFodsm6dW8kOTf/5jQzGRKPcKWfamM+AKnzD4u1BN2VmfjruOTca+CkjTIjlYT
goRoFQN1XvIy4RAjrOI81uiEAP+vL2M+YeL9qmnJnceOk7AEF+DMS/AXob+kpZcH1JDcN1ZYkFGb
6OG9ehTEXQj4FIxlm3IVb/E3M7y5zXNYHVn5pEVJc1wqd49muBEgcEeCQkiTi/O6buI5psiymu5G
YGpl7+d9pp36Jf/lYH5Orwk5phDBNG/v9bq6z+QXlEBsUAGyLk4b8HZj9F2nQQRr8mC0kvKvlK7h
wxAaKXo+ZVp5fpUJSWTtEwDFGoos7zOXBubOKm7+BqQ/5EmACbV+QSuGOU+mOeXBMKvuRwp707sp
dBxfRGF6sJOleasonvDtOS2+5WZTf76/vFsfXtqfsWUlXHMdJOucO2ioGtTVoJgdmnk0voeOjSdm
PXQHXdHLt5EDR2dn0hujYgIsAzRNdlBLq6CJVOjUIkReYZ5iVR+iTtUvAkW5L606uW/R2v4nAUPx
7f5MV1FALjYcVlIGB2EoqmbyN/0RBbSqzLulGcrAq4TxTlSKQKVZza/3R9lYTsrYFJXRRqEnsY7R
CGyD+hJKGQAycH8gbptmp1GMWX0twSZGx0KPyspHID21/azyrOZUt2GTfLj/K1bB9XmuVCYpPEFu
4BOvvu/YuV6PRxdOO+gRf8PU8e8ZJy1E5nr9r/sjbX1VhmOy0tkO37Hbrxqjrrggk1EFIgy7s5dH
1hlLxj2dqc35APvgqgBT/wJCHbdJ3JjNUgYtRkIHOs2NXxmhw5tM2ctxV8/r508nGd0cR5gFxpo6
0VqoRZeYLwWOM+lfRiOHuNcjOm+8tZXJaoMEQWA7iNI4rY8UgK29FtMz2vGPBPd/PwATd9rOaI5Q
5739ovAZwtbChCywuqQTfqvGuvWYCKN4n4/Ub841KOc3reg08r1wcYdH7P5c5VSbYsrO46RN8aFo
EEfeObIbC01RTD7mJPHpBS0HkVPoY+3SBJRSjb8UqxofNK/Xd+pEa+qTnD0PDCCpvKlUkDH67eyp
qo8o7hRNECmm+tlTmvBd3ajORWm09lBnJiWqLlYOw7B057zTvIOeTeIvCwfYnbf4xpZDYQNsGE8t
IABrMHky9Y3exVET0P0vsVOwyq8UIYTvGtFwefUZkiZrPCLpzINvNm7njKztMmmpLYKejskJPwcT
BX/nlQ0+IgE8FR5t1Db5xsgj3o4C5zHEy9fJsB0qMRjIicvMZvQGbEMJWeqZwmj7PtLDcU/368XW
YWTiLpkKbTbgoquEElVkV00FbB2qYdFHo4PnCFut32FPrzn8zxPkOqc0RvC1gKvcTjDEvkl34jYN
yno2Jt4WKvfWjEwV7acJvN9JxTM8qJsKldjYTb2/Da5d1LK1SE0fwziRnYsuy3zEjcjVJttov2sz
RIbzEhbxX21TZyUCHVmyhzDf+jy4I6HfJ68n+oKr341RcelqmBe3NuJuJSQxfNgwkLi/yV6eLFaB
VhkFEi5emCjy5vrj/ivyCHHeIUyCaBBk83MB4Btx08LDLCQrxvCzHneL+jCOemucB2x2AA4XuIuf
KEQvSN2hH5Dqwf0f9eKQ8ZtIeWTuQeWE/7z9TWY/lPGQGhkSS+b0mNplEkxVHn5o8sLbeQ1uDkX2
j3QgJS+Q/LdDKR4tyMJbssAws+yKWaXuT1XmXJMl//z6ST2HbwrdAGzXxnpRUdXpgHUkB62w/c5o
uiDHGh7Kc66c7g/1/Ki4uSz4gAhWgLajFgz2e3W0hqZFNl9Ns4D7Xf9dmXRhYPgY3mcF4svs511e
/BB8+B9pqmbpgw0JzvW1qFe/wwVq8oNoetOgV5Yp/VurHqwPHXUz5eTkCarSk+6Wv1TcUTV/aCfj
S+UiiOrreUGRYYyMeW82W0skO8fIWFDhwrXrdol0AfiYBl4aOGOFSZ6OrrBQG3HAcmev5Lt15rhh
JR0L6BWo7duhommMkSkmJJmJZl4XdPPfAAHa6yhtjQJj1qVb+izXttpz1GE6L3ccbMkxyQWhhwwI
Coj28f4m2BpFFgRBIpIawTK7nUuLJhNKJH0SWGhqH4EfGGfXdPe8wTdGoX6LZK+EpbyspiRA7ONq
5ouNmR69n9yuPVp2X+wE8e1RaHyZ1PxJwVZfDBOdsTT6iFHUuTnB0sjOZjjuaeJubDRqUVKo6Pnx
sR6lQaJxTnlxBrBxZ+fkRFlb+eGE1bxv172bnu8vkNxMq0MqS1+yG2xzy6/VpbIiRnitW9KAdvN8
7VEuLHwth0jkDd7yddLi9pRgdfZTzdO9bFau/XpoAh5ps6oTKNZ8wJy2nxGKLgtidSguxtQSgiTv
/GOnpeWnOEsT/UGY7Ssr1fIqpkRFMkO9WWJrVnHdDq2sLBsvCxCvr+YzyZ7bgEvMezewvSyL3qa6
aD60gKn604x8oXGeKXDsodY3lhm4LKk0q0wncJ3KY+49YvRsFYE9WshqhyhGWn6C4RyoUmrIr79g
IK0CW6R8yy2z7o5VhtM6sVWWQSVGxLS1xWw+CldEvydjtvdSqo11vRlMnqM/LvPMDIVlNSGvlD4r
HhU3jY5W16p+m35WUvVbFVrVziaWJ2+1k3jdydSRHA650tWS9kk3Cq82s8DKGyy08SoY/2rLAlhN
MSWqKzVGimlHvvXlW4h9RAYuRdnA4qJvdDvNqkVEb8C2IChcsXzwng0okgkJ73wwjhGWcmdMoLLj
lNraNWorfA4i0Zw03Wp+tZi77DyBXrzt5a+h70KJCnQeIhC3vwZ/a1tWhNKg8hrjiBuhUGA+abS3
Jlet3mrxNH4pgQP+2ymZ81uo1u/7cWRr0bmxyOHR1kDnYvU2YvcmU4tGeqBaKR9cHfqHycNUpY/i
9Bjybjr3Oh5nO7PeCMmUp+TbhDcKgJ/VVWnhLFLaSpUFYVcsH7oKsJNQFffX/bltbS9U43hrAV6j
/ifP8h8butEXnC06EpkldpVzqYTtGaCz+NTQ2/6YJf0e8XErNlCwRztRnlfkV27Hszuy3Bat2EDF
eAAJoKk6WfhcXwBDFMf7U9scCuC+Bi2brWevto062ZNSu0UW2I1u+ZaYftUm3mazZ2k7Of7mUuky
3snuMSyW20mlbaIoOXD4IO7T8o3qKOMD3jDV9f58Nq4z4xkbj+grIf6Fzo/atL0z8l4x02IZ3pVh
G03+5CWLOCV9mTaBnUQGzjDhJJyHEouWf++P//wgWoUik3SXJwOpLyXp1Xt5wWLIaRdS+ax00Z/D
amcOKhyAnGNuxt0HjoMyBxD5vfrR0BIn/1oKrG0PLjXN0U+UuYiolGOY/HlOUhRH0zpt2sNipWZ5
Kpcys88YpGh7tu4ba8OPlhqMcnmQLbxdGwCtpRE3HCNsmsMP+FwUj9Q5dk7R1iAsPeUrTLxIoFcb
wC01RwEWEgVu0bWXMM56v0uMaKc0snFWZTNAspNJZtjRt1NxQLIpMV6CgVJV4tglCPN1UzS/dZXl
u0GT/7Sz3rLitV5vKuO6ZC6BvVZXFTGqWwnoIHQ21LBxAk9E0bWcDPPdYCMVYXnT8i+CTyr6+mpc
PCGwDTcMvUT7w/2fsXGM6bJAIkTpg9fWOmJUemm6kZVC1JjN+TS62Qil1zCOYdfOx/tDbX1gNKFA
fyGlQhVyde3lWBmNdOdQPpw05dLbXfhJtEP5w+mRgksyRc93Yvz2gPD4Cb1099c4jZCvZRZRr1xH
rXeOUWU8RZrJ68tshwfsCuud+W1tU955EOolSYxE/3YDLUWm9oMKOyBU1faYGFZ0rKul3IlTW6MA
zAINyZVN13SVscAOQjbUReKjNfLuYCpZcXEq5Fnur9XGpSw1mv7fKKtzjTNwjrkKamOGYtaHOhr1
X9YgtMe2aNqP89yS8It2L63fnBp1PIpqrBYvmdsPaNvLFA/yRER5g0sLR/RCRyHdmdpGoCff49Sh
w0QKsJbxypN4yjWzjILQwV+lzDTscrHiPYMy0B8Ku4kvkZurR7ybkh0M+9Z+fH44AIMieXfl/P/I
Bnq106FZcNb6aU7gWUTZpRpyfDQypjsOhbVzcT5TX1YhhuYCClrPDWIgZ7cD1qHb6GM1xEFXiOqD
gZWr6euoWFhH0EPlJ20Mh+qtG6o2KBF+7nXsl4F+ijnOD/a86Ph59hnmNSUisdbPNMVOFHQVpjxH
uysGw1dn7GYOXVpO5qGfdA1gsmbE0cn2EgPP9cE1KMLCnVP8EiNY5VAxYzRzpfDOOVeL6uw5qdI8
iNA1OmTs89Q4SsuP7HM0epVzbjR8rI6v3tfPmqLUjHGqfwGl8sC18mR1kHQyZ+UDLoTuOaNIep4j
TRxQiMiB3sx7xLuNwwS7X+OOpE4pVWdvl6GjF5anlhsHo6aHp2xchkPfxFaA4IZzxF6hu3pUMXeC
30ZgJ5um5EQRFvjdWuLWaW0RKkoLi4j786nO7I5U3um/KINnnO9/1M2hKJ6g8UgaQAp/Oz90OOzB
lfdzmSTuubfD3C+UInpyxfD7P4xEkV8CeyXsdrWh09IrLOm1HLiWEP1BS3Kz9hNRFd+LPhz3QLAb
kQJWCzkBjHR6DGvpgqgWjqhy5HMTTbA1s7i7kvcp74pJYLyYaJV7QPOHSBz2zX/IDsD38Dbk4tqQ
vpinKMZoL46Dtuv7NybOYGfHzAvDd93I/tRi6lWfrGLBf9gMW/OHWRnijViKYq9xtxGzZFLEKwnE
sckb8XZtYRGUozWh0txmPQzO1PldGDp+hXZm8Va0nf+wa5H6oHjOBQB+ZrXAeTWaelihsajI+t+x
mvoEVloX/+pA5+6p5W3cN9wANJSf026shm7nNlWLwM2uVq5JMeJcqbXNw5ypavD6PUv/D7goXSrs
EOQu+yPqz4WweyuHZDph9DgcLTA01zmDVOQPZLHf7w+2FWogSYAxhsDN3pF//2OweFTtqtLhuw0N
PGM/qsro0lTddGhDbQ40XtjYrsHk2Vm2rWGBGNPugdFtQZC8HbY2nQkUCGxuHjYGznaD6wTF0Mc/
Hdy50FCohWcdrLxw9nxDtpZQNgv4sIjD8u92YFErXPU4nwdpknIUCtMDrG7vjbI1PQ90BZFHruG6
8BfCceFVwtOgKZWeNrltJOLSQOM6u4PRPXb0K3J/MWLrcn81NwIrapxw1IEZoqKyXk1vpAwWlyob
1Eq1hxijoVNmjP9H2Zk0x41rS/gXMYLzsAVZVZoH27JlbRi2ZXECOJMg+OvfV/dtbus6rOit3W1W
sYAz5MmTGYmc5uGDX/A/65fvaoXz1hezOuA+cMXzm/6vk4OO1m6Seq0uMb1XmNSpfB5wBZF4diza
HS2s7oMhPGJdqaqLNgysIcWJF96Cu+cQF+zajj/bMUTPI7KF3UWzqPUJm6c6PNZBHtgflFJ/ejP/
/WnPf/9fnxbHSxxaJgUFFQYkxOsVZS49uwKaxfpBFfWHH58ATFN4Fpj43/0AOdUcQKbZIEX7+sXe
8ErvcGYWnjUN993S+9k0z8sHv/w5zr3/NVBETM6qJBBD3guDoN09Dt1IyRC1Sf04a8eI0HLKdGk8
N41DaWVAM/53fh47W5dEfdAV/iHqc5sJv2dU1OMz/PP1rl0ZzrouysvQbb02KzA1xoM0mJV7KjaE
+4Wxo+Wj/vAP6fYsgEZTc64n4ff886EKtSVocqitJ5ZbXTtLNx0DjATFbkmHQwQY7DT9CpGr/Jcr
IGdgn1qCKTWNAZfgPVVhK/q6cWHIXVpYW993kd0zGiyd1K3H6IMf9k9vlssV0rgRmbhu//ySkQlh
Uqnz1KTOz03O4DknFTYujstgnIU97B/clD+9VdBV2oAzO4LG+58PrBesjOFv1ZdlsRbf9NT0MIeH
+jAGjomuqmlJOkHITI6U+pb64OH/+Trvz3FyVqv+f0HT9xEM57Cc+ffAm13KemGd0vKHTLaAW1fe
hFr4oai7lcnoWpSZN89zd2CGabti9OL23ion/VSMFqTFpnCn9p5FzDGgG3XyqwhApHnM82p+HHrZ
fhvGCbfSvo/7/TjGAaaefw/Ff0g0oFxgc5yTs7jm+1phLAcfbcfycujr7T4wvYOVOhY1x3//GETc
wNTIotyGd8UC6zcNSm6yvGyxGr+JF7j3rR+VHzzlD9GT1oeFQI4gCh3vVyrDKdiXUIfqsg/8dc+8
ok+Q7bV6qN4+APLL37/TH04gLAhSJ1tWZzbou1c3VNIdt2SA+rUmjSda0k+Y4b5dO0ecSvUVazOb
hSG4VZ86N1bO4e+P/8+A/d0ZPNN0+Lpn0Yb4/QhrxfMGuXimSrk3xcUxn/ptFTzH/VwpX59tjfsW
w3pvnbmFjk78rGCx9LLpaclvlRvU+5G3WMnM1GZ59dDz2lN/c0d5EXUR//+mLAwUliTOp1OHk+yj
Zh9H3/t2WejPcxgWTerjDjumy5AX1hUCpQP5cl3ktV8s7WNQxvvw739gDCvOoCzixewovbv0CH+o
JcLG/nJ1ajkyF8zVRV5scoQQi0vfR7XDubx7/4bPCgDkyTN5+70Exy7bed0r2IV5tTpYtdWzdNJF
2aPC+1cWC+ie3TDL25PWFWERVXYK0XCKhbWOuKEHBEF0b3bVD9nff/s/HHSKNmI6ewWsgr6H5Frb
Ufu2QsBu65jf3O6Xo7XhOx9I+S+1A8855D8SJMiIw/eGJPPPODv7XVnixCAvEZ50jqzpzL9ylbfp
4u7t27//VoBk0JsZgLOG8a4nK86j9x6dk0t77uKjabwwmwGT07Bpv/z9SX+6umRFD8ogaFvyvt/W
ebM0+6TkJZDYi1SY7Cao+QnMw/dHP9Frih4rroBOX3//+4P/EG7PWnM8EdEyaOTv3mY+wxVVAW+z
6+b+4BkT3RoIXv9+uE2BRcEBZQZ6TvyuipQT1tfTOHE8cJC62BurP5QbFkTW4nykcv2HKpJHUU4B
O571Od/dyGq2c+XYNV8I8+urUuk2HUPawWo5+0JrfJllb3dPf3+Lfzj+CbUUEy2+IjSqd21ZPjO3
CVZ2KSozTjC1pvy6dvCQ6qLqA4bL+2XT8/Hn90J3/lzXMNZ494PNlZuMYGCQT/YSw1V/332MKZbY
fk6auu/Y/tpMnw7eBvV/r7ttu1vhxIafiyJ28w8q9j/1MmepGUY55DfahPOP8V/dwWxGZRedzXaH
7Ve/cgt88QLRmfqLE+KgLqYoVF/YngYcG+qlHj9ZpmcLY6TgDsUS+NW9O8uwO61sxVxDRsOUt9dF
4QuZr+pfCqH9/4uLYAfDEGbs+L7qrSJ/XeqGsR+uCPlJuVsoOrvZL7rA21OpaC/yals/2Hn+w72m
3D2r0tK70Fi+QyTjvtN2Hq3N5YK96nd0M/0vpjB7hsrGfMplMF4rZnHkNzu4/PuR/NOTUbSgkzof
yuh9qiidwbR4UzaXbmTKTpjO2JcOVgFJJhHWHjJGElLSUS0o6q1lvIwfnI0/XYkz6g8oft7SeD9j
4ETKlSsqL1URWZEIaYOeq8If3OOaj1Zz+Pu3/UMYO++B0D3SxhPJ3pU+9PWq7HryD7TEKJuWCSVE
ZOWyvz/lT98JNBsi1HmdiUj9z+NeUKMAFy48RTrRI8QTT5S2aQ8FafGDL3T+wO8yPWrRiHCA8551
T9/dLJzCmsGaQzaagrw5TUpFVeptZfRta3TpMbNZ2qd/++XOy+PM0yAfgdS99wFjM5h19aRWly10
5zbdcB63UnY8GVSM1JUfPO0PoQOoFytnkGxsgJmM/vNdtj4QpJUTOuI1RqR56eqzNG+ry/sCBvV2
8tUUD+nMwlj/mHS6LESeJ1DbzRhY5hSSh42oomXPD7pPuvoQDr5uD0PrzrlQgTf4//oHAZM4i8Ay
wWWQ/P4muxMKGi06m5cBzKxDlWzBVdD0/QX3qLmfk3n/4HnB/xwASO+geEhPsEqCmME/3w9cvx6k
p6sv87H2UqqOMa1jlPlbb40u/v7L/4ERQXyibT1zQKng/+dczwMuS84sL3kBZsosims3ZbbUnvoR
plqaLLZqRC6noTvt0VhRyhfjDGujkw2KjO3QN+weqzK8LtEQaoQaGHVnbqF1kYH3hzpba00O/uBj
n1v4f96RM0aIqjPKlqT690SODUVLPfakQmXXcCJ1TjRk28/dw3TMA/833WnCzrBKCDpN5NefVdMo
cxO28ixzSw/8EQTwv5cWDRQuEDwd0D2sTv/5m/EKFyyp+EDa6fovTmWFwtNJcsD93Xnql+3b31/A
Hx4HoQBE5VxVMaZ+V55Wlq21XCvJ8tSqTyW6z3dLvcOvSkKQI5y7P+rw/jencFvpPxhRMo9AXfGf
36/259azmgAqUjVXn3QJRdxpDM7NdZEc6h433D0cqidUo+sPyp7/je/wrAnriK2do/v7aMFyRsfa
d7Ne9o09HPZ4kunYutEHOZMW+ZyQ352p87iaVo4QCN3/3TsNVZXbayOTy6kYvfIYsllT3LUmCg6J
Y6xSKG1pJ9XYpXx3Zt1NhzLYpihDE2M1QsXW+op/Bs0Xm9zh87wFxX2fS3glwTBh+4fv9TrcIEM1
T6luN9PBKxjLAm6RW0C4MTliY0Mxb+vDpFsJJWVfWvreJpf4oHIJR4TDo+THaEvr2R8C9aCaOSwA
DN38OS6KchehpILKoGJabzvKYiZr97W7c1Qx/zBmk+om2bftV+Csa82mSrC2qdewspHyVUop0JhD
JQ8S2/R1TDa7FBsAbHAc5qA06Z5EpnlAKUx+sVvVPEe12z07216Pp9KV09cyBkE/ONW+70KOWs9K
LHnT/EYUpewuF1AoS8SJLLXoA9wlP+u8nfFhYEeu8U9ah4xrEmsx/Y+i8kAjjRmCT5bdxT8rnQzB
oUIhSJ9cXLMadDKaebxpLGayN4oVriJbgk0214uyjH0Nkd3zfq4ywc2RjR+9/1rtvkFfapAuFHpn
b/O0SowEcwgtBn0jQeRBtvnwWQVWXqws72yJ/bpvQ9JeWO6gvdva64BxsevcbJeQHFktLT6Wu5B1
X924XMIUQli7Udp6wSszjDa8plk3p8bsw5QusEGji20by/VCxqt8LXN3eWYyTYWiYHo8LTaaEBfA
BuUqYJ7qNqtn424CTcEIzxf2AHrsuko9pFCnire47T0/RSKg3sXSKvnSmUKz5KsKzXhkiONPKAo7
EmqaKr+hvd0PrL2N8vuMWqlM3Xii/DYe/QW8O8iEBzwc1CAgGTi7ULsk78uxTRoRsDn9mhcIjqWO
A+WGFYHCFBncuURmFErb19yUzh0j5Pk73Ia5PZT91IyHVRZ6pGqI10WEyLbLNE5Q9k3HYJ/eGMIE
2Qqf5tFMSVuJyszhjdUuMfS/iGGn6pzGSRnUNGmd9+GSrklZPVrTiMhvgJDxIlj3Xq6bOpYdhnfd
+LUYGnldB6Qrq1X9T+OFKjm5jXH6bGKfTKYJmsOP1dyFtbBad91Sjn9T4+gJQi3GPYh+O6uXP+9Y
hl119VZtBzZ9MCpqbenJbLb33Lsph8Fl4aXp/asSZLwTdq+n66VC+0o0UZE/OrtdPScLXSA6H1Xx
uWvy+osdDPtLadUThuxV6Zi0dvPiFyY2JUaj7iqrtEEqoRAWnkgmw4++jS96Z96+eu7gPSQ9dDRR
dUXzdWv24Ckp/EWn+2DCu0XBds3KKta/Ot8yrljWDqR0jOOuZDlr8VgBn/oa5ewIF/Ws7FaziKTb
V4s/X4jWVPw5gv1dfQ/5rXD4ZlU01NkydcGQeWaqzC9WCbnKU1IFZdbtsS8vrHnwbxTDufs9L5NM
samMVA3+qEbAf/T3FP3dtcs6sBQlFGp1qZKT/mR54Ygr2hL79/bW1N/Rpc/rLJGtHPBznHNLrNik
PkdD1Lyh8kytV5zX6rCiKaKZU9jiSm4wvU4DUy3fykJORTpshdoFNhJckHXcZnSgg3b42QT4FYmc
YKayaQAqPM5lGH4N7Vq/TWEsv3rt0myHOVznIE2msHwIUDArTnDsWU4y7bAUWSnH4AylUZ9nFPqJ
Q3FT5JPQheWe/KlRxdHrGFeJtZjG261x7YZIp/RT7rpgXq3f8dq6qPZ+VXZVlAczDmY6No2JQXSY
83z39rYusxiEDB9JtqKfJqvMl1RVYfANLG+cD7VVjJ1gV3R/s9q5O28VbvEudscy3/Avbsc0KSx1
Mfr0z6keGgfRAZRImyzkzCTCsfr2gZXD+hkmB0y8dZrXTSSJPb8URT7gQdN29o8QJPabhNTBKvvk
Ni8yMOFwKBCOC0WiZ3QXo4pnpXVVnanqbMAFos6r/k1X0LeyMQhrdVjXLYrSIbblvcuKxKPDvsiW
zltZzmlYl95XJPmAHu1qifunfLbDGV7g2v7Yz0wWrqNjjYe9aHFXcyMs33xHzXaGqPU8pqh+b197
NoemjCxrBZjmtDjKNpTn6GIgq+OIfXQRrmTjCFXbsN336BBbOoLsE1lQJiDMIhvq+z0EXzsP8tPU
9ecFzMiveCnuxmwhDZrGtVJ0Dx11qLXlfgUJ6AYBgQya5NJ13uukkuSWjSi2PyPD3o0YVLe0mPxJ
8+hta38TNOUUCb8YIZaRIpt7447mye+a/amTA2e1wJvjLc4p5g7dThVN7Gjcq61uUDmVYxEPR39D
oVsk/TIb2F7IcQqrVr688YbVv6wKBvxFR1jAIK4sm9TU6/A0+V7ZHOuVXYGVgUJ3hbbSPjBo8qfL
DT/xHzihIfW+9vwLC8rjFWF+sYtDO0b6rV93D7lox2cBvVUTYdCeuuSWxY+8yMxiopPjttOQenkQ
timam/PvoAWvEHtvl+WxNnOkuGVF8sbUYcTtmGhiib0jW6Y4Wu8lfpMVnohMu9XbUoXrTm1RdkDQ
nfSpGmExzKlTjIUUjm6T+7IoEc+wTbClRuIRJHxvqJ9XuZS/u97Va5ZHKjaA2Vb4WHh2x/0PLL9l
tiUDCgxURWFCkVibgd9Z+Es73e+xu0ypYVb3CfOJxRwnYv/lEm55km0qp0LuyUQuEKFZYnjdFeqe
rA+SdcMwH7+5fufuLKcUzZfR7FjBtx28PIH/T3zfI9GzZtGWcyY7d96mi4YNut9ea7UPjdV6SgTI
R+u0iOO+SXWdrFtmmnPUYmJhHreiq8KL2q2rW3TIkFKacFoL0jYY14cG6wZzMh1KPUeihP0QY+C8
URQ45tAtqk/uUNerH5FaqsvD6A+RytrAwKkz1pmYQb4xROS9kP3BrpCVFH1hk3YwviojhFGkXd1Y
VgFOOI+d7FPNAgj5cd16rijR/ne7z/XDPhnkzxy/xDwTmazdvdjndntNnKU4TWEbJNyXefvShaa7
Lo03f7FtRRpEYL/Woh2mIRedS4RNMXJQWijfJvlbTYNcRhzBcAhHHX6Xcc0Ns/fRu8prFc98AwBP
kY8E5dSRum+Fb5VrJwq3C29p6KpNRAjI9plfe4t92JvOdYEpBuLi6G1BkEEMgrok0TpwuSJJfA/x
CEuMKC/zRlja5C3Hr7RuJnSclOjhRPOX1ZrcdxIEjzwTKUvkOtH6tM5MJ5nUSQqvGo+A370bLBVq
ARSxUFkVXo1ycjkruVmaV4xAtxw52NL5rFRfPFnBkjxHSC9ADJLE9KXeAvukyzIfj+M+KyRqoGaN
ANO91aXjtIUWB761mJyEbfe8Jvbap5KZwAUGnGV7IbfK+6LGRXr0H07liX50IU8my+i0R3uwfHim
AWyQDPn/mVyh2/zej/doE6XPTJpeN0DckQ5LjqI3bqmPJROaGZE5azhXu5G9CNRfm5+L2+7jReuX
1ielbMRqJij6T86ZipIGI+p4og5htQp4GO5Fi+U9szo0RnFw2vTyOan6wU4bHLhfJtspbsqIa4eV
vCeHCyTsnTplzYNMYtHsNJSHyr8b/bytRROXzpU2lqNPCpLdJGSsly/IZQR8ajuQ+CWZ0H5p+rq+
0mGum7SNkOdM56Hfvg1Q9GZROlOocUT1ti0tl3GdBcpReY8/sW7Kg7NQiKdJS2eTcVSdNmWCNP4q
G39FtSapolqQZSz71rGgnFzTHERSuLVLseutrvo0VFU3CSRg3F+oAASUIEmLWHQ09Oqg65ZD5uOQ
ooWdtMNDAXeyE6gh5D+9xZm/7r0at2yj+Gh5T+dOYERLbcxW05wFOuKtGUXOgBKezzBUn6d6T+6h
NZD/99CM+jjtsfJFPSTFr3nw8h+MOB2VBvFgr2mY+z2PRTj3rmN89Dr6ARV2aYefFGqQo2itsbkr
ervHrb4Nth8o3KGFnjibG6d+1086M8nS/mQ3fPx2Vpqyjpp65NnaneWNHvmM+mwguQRpZWbRUL38
UHLl67mTWetUQk++y1lj10fXktUvWrTtTfaynMD+JUfUV/3Y0E2sgxZ16ROE8y3gA2vtoHMm6THU
5H7Pc2++hTsR+GnT9vIXJkDjL79IyBrSR+hLDOW0V9lcW/6zv9CbpVDm9TMNLYGMgAVJNCY83zSF
8qvUONVaZpR5/fn9KGbg8y7NS7CFQy/wzaG3DNzde2HfjsrHqtZ5y5ogYXxrkrV7rvJKvwaLgjRS
K1onAQ3GuqdiD2hfl0Hmp3VQjhbLMm/8zDIYqgO21BPEVbidM1lxM99VhRiZmKPRtlISfH2V431C
tBkb89PSRXXdudtUP7YOpKPOUuHXkuX15thrk7AS0vWJd40AedVn8aSKU5xDMsyoO3uoMo5Z+5Na
UV4Q22i8gjo771oILu5C56x8l2utNpnaeXgGilVBGseIZfyNP0jcCG32ih6wmAd5OCftl93yt1mE
kJCajBid322DV72F4ezXWTBZ8tPq2lWbnQ/1dYdzykjZH9pDynaHe+PBIwdtm2Z4eprq8XNsQkYJ
k9abnUI+sUh/VrO8NvkOFzKxdqy8aXK3i7ZOBkdQWo1PRWziLY1qxCWENY7WD0nS+JlvYffSeMWe
CC2ThdgfdAEdcUjV5fibExP+eitJa9lP34yMgkqM1jZGR/K++VzbXfUDQs7wiA6PehnD3YlO2+oM
c8p0jUZpCk1PxlDt0qXlriLCv4L8KxQdDs1xU/o/lmWc77yK54oKt4vXrW+UpOvedY62Qe2RasjV
QWoPm36Q/N0nWVmJdQqVY77nSiWf8nWukyy3oHhxE4aRzOwD3AtIWVRcJRSGy7XO9zK15OJBPIv3
wM20bqunhtr3lKg4edF76BPHk7YOiHfIxMO9yZPfCPcNjaAYHMdDMua+PKLVENepF5cEVJNr9Y2q
0bnRKIYvwu8DhwYscqbp2NlD/GPLa/Pia3e+CpyzVhkOmOaVcM1ZieeAByZqaYmScBML4QABvM4m
iO+XaB/21Avr6if1UeILE1vtFfsqcwRKsUA0AA8Y8suy38GRpsHe9alOdA1Ub9dkj3Afo4SG1lOn
ms58uxgRvbRY1A8s51BOcrqFIWNMWs1x1ZGYBiAonEf59dHkH6WY3FaSzjyj42ur1/bTUo7LPZuz
FEO7r8obimbaNVNi6AEjYlqVMKsLYFftlkddCKdQirJH//6gArd4tHHKuGhdt/uk92mysG/AUkXk
Trx1mc7LqBcoJOkW0Yo4rtKyNNyOhXUW4LLVNYfYL+XPfXWSF9uaxxr/tMRh9jrsySLW2Li4u8Zg
4+my9N4Xz167l3pONhwcx1hrUW5Tb1/SNy6ailWPVYpLme2kJehyIYJ46z8Xfk+/Ea5DeWdbCd0y
FV1pHVmWZMrBbmbwqS5Dp82ki8UPx2pA3NN3QvRn6mjrXkO5zpMo1mgn1yfx9LWpt/yT3rwcwycG
F78nvs1dk7gsNkaOjB+3at74jKo+b2i70UsO+UuJpqYpE1MOsi38MSl+zMj6Fanqhp4MU5TxcOh7
y/vtejouM4SzO9LKvHq7CHqPVdUucZO73FPk1AGAZjo6po/l1bwP670la1XCPJyThz4cFwK0Ze8A
G9HozZkF2toe9qCzOAz4fDrCVrt71S1d6POB8/AZaR2WbBg1qkfLd8pbDDGY68bj1n2LzDL5qR1W
2xdduwXvqzDhlTV2VnTFamLsMFBaig0F4yIKr/DC3t56NLqwXYCp99b7Blim8G0EnFWQEDjHWS6v
7Ro3tG+5mm6pzMxyUuclR5FUYDzp1vbb/UgZ+9Im4YJsEHP3pwSftpKGfKo7dAGX+KVvE/llxduA
VLGhewvjMqYXa/ZufUiYZJV02p3rHHy1q5DFtsj+zCDQGi9bNLsGkeRueCeD3LuKuLiuiNdiedmK
QP2kgnPfPGUYCJTYseIK13to9PR5xJBmnndnPOVtZV+zzNqPULjzbstiXfQ/Km8xMaOzpJgQlkjC
6TDvxfh1BWtzKd6Lpj9QCwAtMm6rJlGqcniTNn5ajH5y9WsdC8KnBLONMx13Fjdv39TD1DjlG8Qc
emx3WNYvuzNt98Yv9XfOh/eJNWT/Jz61biO2CR4qEon58KLQsLgtiq5wT3uzFj8MFWOcjrUBE0oi
mjGxN273rdBr+31vHPt5bZ3+84h007OlpjE8aZiK92gYRD+qqsj7Qz+Zps4GELg22y3milDQbBdn
zMn9vcM3/z6hT/Qs201tKSpGNK5Uqu6rMuD8GepWIWdu4ZIssdegNWs7zZfQz1GcbdwcLolP/rdF
gu52IoySyZgG9rZtp2QEYaFs6eavDKzdxzpKus9LUHbXzlBFzcWsbLvMGvRK/FSTTDYxl56NC4nr
7JMw2i++5NZgCrFFbv1NJ6VF2Ny07R26bgx+t1ZkgFOZ+zzv1YLyYimr3gfabuz+wOBHX/Wh3iII
DtH81SncciCoFV50atEHjwXnEnI13w75BbPYNwQiwluVdzkT195Z3yAtElVsUyJozISps468r/OQ
j2P+xfTRRr8w0+Vcev2mA8gFzA9FnzRbLCg91peBJYVWJF4Ug8XV1LJCMhVoxdBXPsYiMxFGKKje
FSOThYPlFa78PQEwgGc7NrTPcfLaow+N0En9efFon8uxBk6AwFaIwZK0xHuP0osI2h5NZBYveFcy
l/JhaQacf0utwo6c2yVJWtTDeKVdJOf4iPVaZwof6Fs5qCRMsSeyv+bbGL5NjC8+t8VKjTE3nM8F
PeIRnDDofMLTZCWZJ6G/urNGKHWrouppXbzVe8JIxf80wCDr22PcM+z+xqx6+r0MrkWMn+IFh8vT
RK4LTijg97eNyzQ19QY13jgV3I0LdrBWdTBrl78sxI5LKsNNHes+CmQqw7l79au83g9dLuMRHc8Q
6Blju4TWuVuXp2HSJSgrMbs8rdG83CbzzFI6ZtrrWznoc8dGg/gYmKZ/MJUTtagvjJ6m+K/Vre4d
96FZN7s6DGyCVSLuJvNWq9C77srIfAkYrn5TnNIAxdtBP5jNG3909RB+bRmwg6BVIe1m69XLk4TY
3d1E+NaMdERS01YOLsXzqpwaSGhdA3oJAmk13PWgq6NzIbvYWxtAmMAEHtC+bboZQ3l46yoELBin
4sBUoI2ocmpD5W5DQW4O5ejk9FyOV131uP3xxy0WYcKKN8fORuLrU2013kMMckq5Aevmt7Zd99vS
TNbzyGdxRGsnuWEuNDmshtKtv0azx+qtS4vMpLvT9dUMptVn5dSfcUCizB0Co7JjBc3Vw6HO+ThM
NbbwiiWM1j/apZc4r9JhiVL49bjMxzjMVyqZhIISlTA6eoID7LMZebY8rPK7YPPtLV2NSj63etiG
CxfJVnNaFWqfZ3DB7i9cTRN3CFy1rQfptcW31oITC3wxAunIXZdhaiP/WWelKff52g6LOj9s3h4l
WduG8SyqCZHyrDsL+VOWzO0ndkNMLUY0CCF9R5oX0SSj/gwQ0U1pnUg7fi1tGTAVjMvRvpoWZw9E
RPYs06n3KM/mOJcNl4ky/cRgaL9wp4XGYQj7QWWDUoMBP2VJ5OA5rU0DWMHjAFoyEDuO6JdvzgNr
GCuMTXLcN9fkcYyOTnCmIfe+p+wDNiLb1zVa5gSnwmhmjzxklCXwntH7PT/f4KZzyMQtm9e4vyZp
q+d11N5FUsvhV0MGKy/WqWmbY6yNqo/hMCT3ap1Uk3FZgBBqNzpvSNVhkxw6h7VUUS0BBWIFwN4f
z+nRuSx01UW3NY3Cr1z6CAMMq/e9m0vTZbV02lZsKNZ0aSLZikEEcHfegtanshHAYXN4cqLenR9M
UC37M6DHNt3uQODhwaeMKeFP6OI3K4yFOTmM7tS1wuSHlmApI/W1YynKPToDKgYZoKA/XHqFXxfH
NRrL7s43fb6JQu9Re6mB00c6UR/DZe4FRTBodGWulOdPzjNhi44m6dl3qESlxyUUsiIH3222rIIH
K0GMxRNWYrb5wJaq/EJVlYeXLjB+cR8OK41dEwfGzZTd7a9dBRT4YzlviZ5mDtrMlbcZ3JWV7Rw8
Ql59qIqYenidcZ4m6rbKOUL+WOhNOT+MUh2NsFyFhOzMf9nl/hUKWeF8DT/Z7Z5wyoi3X7W0lokb
TPARDe0j72uqpu1O+vFCaOvsekSzVXrebbRtYXVFt6ua1CYxUolpXUJ1z8n44a8uDPrkBJSvilTG
E/ORMiiS9cBsIvlamsSC9jfs7i/P+NP2SebhtBw63TQJU9V2nm61v7JOXSb+YJ9k6brOLZrslnOy
6oqhnjUSeo/EueFt86zRxt83R7BiZhZ6lLujX/uiBgdpcrNpipfEeVv5x9cbILihOXqAmPMT2met
FA1eANtNGdSrl/asQVDcokrkpXzpYX1Gsmi5cVCoGF9JJLFOmTS1zoOVD7GXlnGfWA8+BVt/9JZ9
We+SXMeMJLnv+tHpllHfgk1H/rODEkl0mLbJZ7LSGVdf1SbW8y1n3plTusoerdCZC5D5XRy5Yl2n
wP7lMNces7gCir/0tJT9JTAumg5w6/+Po/NaklNZougXEQEU9hXT3dPjjaTRvBAyR1C4AgpT8PV3
9X1WSOrpgarMnWvv5NKY/cjVnFNcDpfJn4cq8wO56bO7gA0lbKzZ3Y8WOUgnXbPZiDk20nk67sr0
j32oOftb+ladbVMPh27Iz+mSlgTgNgGMsO9tZ60RmaSY9tQdvHimFSKk9RojtP09hp2ZMuZEPec0
qoU4lWNBGiEWgm196OOR54aR9mGymVJHvdfkArjcTZJoHrOYxcoU2wwaPuZS1HEOAxCYtFDz+uU2
x+qlmGu8I+EBm4NL2Yb1fNLNEdA1xOwZz91+7ed08lhNm2l28O15QeKIm1WzN+4/mqhzbYaT3hJ8
+HpwwmvMLJWmkGzFVFg9H5xNc/O3aTSFmw6sSFDp6gg+gGaJ8pHJdl1ZbTvv82yutzznPTOHJ+sc
v47LjxUcOHUqa9rUU7z1/hv/OBei4of7rudNO9kxLzGhIszx/9I5aZbbu+V+mXjZvweSnOiE1RaR
/WBXxt5OQ7xRSfgb9SUTOouyrgrKbrjW5cw92FTWEWQQHwfTbrjmYU+RTUdxZUuP9+7RzkLZ1TMh
ewniZNPTJhTL8R28dOwS2KGoYJzQb+6zipeiONkgr8M3Bg+aX8xad+U9wgVTfy3nGU2ZeVaQt6Zy
eIdbrRldl62zfkd2r8rTYQqCQ4lLC8ZsiDAnXys/ms1Tv4TWow9OEd0hHwRDYg22dO59tI5v3EbF
ms3oCpzvaEjvLt8CSpzXeKwACntGdHazREtaunrcrnNYBl1SS9rG63D4BBKzfs95Q4Kll3D3GAOL
Dixsl/wO6q/Kc9SRqe2QRdoFx8Aq81F5Mqt7QJ2fQ9dR4grmUHUSCobbl0lJbT/HDbbMU7d2kf1o
s7GLo3pFG2B4yUCE8gb0X/g5gak1mZmMudo8Mj1GtWXSuIWqukXNdcB5rSdRgJe/+rcAlB/NXFUV
U9+VsWw+1AUNrgdN7b8PgbTXbFlJN/5bz0U0MhXgwGwpxBFqUGFtnnDSxYrx7E1ok0+H69QysyBb
RT77Wzxf+tLTyykGV67el8lM1A0gWf3JWGzZGNp1V5dt0/NHB754P011NGWunA/GhwAdmagcv38I
Ra2GO66zrrgERqKFyFkzEZykWNmbImT3ibBVBKkco6JKosJf/nXHHEgiB9rFuxvKiUSoFavH32Fw
9PPGlOuTTBjzf4HERvGf512c0IQt966UrtO/87XNjLS0F46ZO9RWkfgHta8hgZnpFhiBOPU9UWsf
ZGeAoYes2fuvXrQ5rj2n35Zbm4zAPTjrCD4fmM9svGfuG6CFUnbaNejc/6l2a+szYSBNl04MrMPM
7cNgPY0e83icasZaRpWELGNmwbZtr+vwWFprv5KVjBbzANQq11NQq/GLZ5RajhgUg7uDRFH2uTgl
q861e7hMQNZj+kHD0K3Pkx9XD1iUp/JcTfsqTgodGCFgbRjN6vhwekiaXhTZ4DZNkEzEtwPwBBO6
nx6xvCY+FrcuMZbYHiVj+fgsN86P1NFMBVO/M+5+cceJhm2xtFxOfTMO5xmeqkxFi8vgwWUu1mXF
gv34EpHLBWC7982e4aNehlS5u3Nkc+mrJWWMwKXMTS4Fo2vvtvLGD8tHw7ooksf7LUK8i5vqaQbV
BBaqFp8fTDpHHkhnFuc97qefdT+VTysWaHAXyed2iGDuTget0veqGoOnnc/dp3HBIh9kS6l+bKZ1
f5Gt0Lx5fjt8lYXTAVesh3e83OCa6NERK7oqeJImLQhde0jRn9SRbATXfonGDZvT1LIMqLVhCs+H
sfr/HMm7fGpNMfcntuj5/pn3b45ytwrX9kQGBADUrPZ9OLtW0JhzAC2gUy3L0D/h8dHFx7rQCGeT
590O/362f/CPOdPDTDHq/GKDauyflbIcN1PVdlSnIQp0fNprFla8LcUqv3m1x9sq1VT8bNjKhDph
PPHFKAdGq56a7X3eEQNzU27+11RiCklGmjfmwBQkvOWcRd81elqVFtU0/iMPyu4yydznCbWvAZkJ
5vCFlIEJcCHy1/rE5NzsKANVYSe2UBKWSC12TzhiGaB6d3b/rVIm/lbvwfAPENhrH73dlgDJHQYG
d1Vtl4aqQj/zbZaf4cHjk73P/qiqC1gWm/rMiir9sYS3gQRV9PIabOP+24Gz6QjXjOhHI/YQ/WX4
VssHVvxxuRdBoL17sc9af26wkOGpaFztnaeKI+W692qU56bvWLU7arHCw7hbh5G1oGmpkYvM3SLD
+Z0oYJ5NywqGrw572u8NmvrVikmOTvuSpBoUYXYjX2pD6EAWhNuwfRNlv8JOiUXul2pnp9PZWkfz
tpqNaQ9CPskyM9P3OHOjnblQabV44qNKrns2DLSugBrbri9ASsuW8VftFzLrUcIUlkQCTellqxOk
dPefWiPD4GkPGTSPoA7j/eG6s0oDFre9dct8/C2K1Yx3QH18ERQOQ6JZBdGdombva50gje3dd6bY
0BE6aiZe4kgxq06wdyiSmAdXV/mCtFo/NqqW36utaZtsVJjh8z4cI/XZtqL6xGTQw61NQVzDB3aL
k+6FU3CWE2ExX2xn9jbCmzr791xs8Dmw9v4BObWtv/VsHcQzjHKZCaWo2TMQ+j4btKKN5StZ6Db+
sx1W0/a3ZaWqlyyCKVy62RpLcttblUpH1Bd5qrwbwh0T+0IwoBiG75tLyPZp2iYW1XIuNSJvRLvD
FB123KY6cHi09djNbOctgmF+aHtnCQA4XTCB3qjS4Wl3WdJqx1ZwdfpSmUfOr1vZSdonGRmhD/VR
4lNHIS3tAqyIKUp/17MNbczWPioRR2d3qrLRcYOO3CJ9W0E7REh8u4pHSGDkIHhC0qz9ZBnwfzGb
Z4CbmbVi0AMtaYMxcACznLI0h5sdSxtOF8l4/NehJQJYiPq7UpmVDRWErMaPdZXxemcq4/wX6Coo
8gkF+7U+NJgQd2B1xzQ1DG4Dxm7JwdcDzCCm8jImgv7HCBAT5JgRiv9IOISuwX7vvByB29XnRRZB
eFexlxOKV2jhcgMMIz2tf9hQQHTk1amkEIzOPr/Tf3Y4Yt4q6zmU5xbUuP2lJ/L3E2oJpsq4Lnr3
grBfXnHRW8ud5/pxcyNZjiENOkOH7iIijm8qQA9P3D5CptN15Jh7Tsd6S/14iPLoZvRKZmYCzsUn
jrY70+pU2PTKpmqvsMeNAav0NSb2EK3sxNPcN48OiGjHe4ZOkWPuL679tE+P1RwUVIvBYr8z/lrf
MG/EXxMMxXQb5FXKRmG2Ky8xx2b/k1NsNcnMaLLKGOU44tTEhvEEOnoL02WQspdRTm/h5tlbxv4T
gxdz6YcomUHfNtBjvbk5unnD2M6RLgQ4Kru8b1jkxds3OXPJKB5l6jPshbIepBgWmcUjg9zUsxti
/9zKtY5XqAu0s3ks4iDbWtt/bKG4qrdd8YlrNkF3eknhSuRjOxunfxbHNjGm03sVn4Ul5W01gXbe
bAyUpH5Z0jWvY6zKLQnsYf7PqLne7g0qrnqm1thv+QdRQaHb28o+Mzyl2vCCeXRf0JYUSgBEAgu0
XDM+KL01XiIKQnA/DhRc6qSmRN0tKBSsH844WuvDzjq6HtortvwnBKx2PRH173vfLNUeIgPMMoi/
gRTRre/YsGCAHVWZpmKVSbPVs8XXNMQvNS0XAjSjTfsCkhz/FPDb9WlePJ6bOG4NMKIQ+59ljXdu
umZkeFzCwvBQFXP5z8Kcsr6VwmLaFhVNJ168KtrhQJF7tpdDLOsXSGwzAaXC3iXjegTd2ZvBmdgS
H1s6E8eudapMuL4cS+2uVKiF+jlT55TYSJT1k+W2VIGt75LlEItu3T5YeBHPfwJkXWBwb5vxt6hj
MO8HaV32y4zkA/TgLp43XuS2cg2VMG2vbrh7HkqGH//ondb+NcZT+F3A2i+3zm382ZVtHb+7RQ3+
jamljh82eyjbF3OIm+YUyWg8u6XA642qA/s2uIxrXw+JNvQwTeMYPzhDyITAm9fm3ccfGjxZ8+LW
Zwqcws3dhlEIO2fi1UKpsoqJXjUopXmofRSlfFuC9U/MhbqmuhoGTmGt7J7lpSPNe+E4GvWe9Lzn
GqqwSwI5LAAUPb3ty44EpDJiwfoioZ7o5pM3HO2aALZOJHuyXAz13dySD2ioVmqT4WBX7zRHwHez
dxRzGk67QsxS7iLSku+dwKtl3BQ1RBANKX616Vah4ujMFMsVNdI8FOS14BWM012iQqbN2EWKKmUY
+7Qi4JjjIR7s6d9hauFWN8J52XNcTL6bOgjbP2WztVuCg1a4+RJWofeoyW0qM08TSf1IBgYQ9BC7
g/5oUVmP087mk9vTGCOr4a2o2/QIdN+ePGCTHZiStqUm9QOqSSAGcO4H/qczIBWlFLJOd24sPUz3
29rID2caOp2uut6tbDFwtsxUBdSxhwL9fLAewzqxfq4TeT+U5XDdnLGu7r1oWKlHxQplyVdDldnL
bX/qiTggGGxslTlrU6uablL3mso63q84Our2E6tyeCGKcHkb2e1bI8gPw6/ND9t/TBOjD3beIGov
bgFAf7jHIy7E5rnFsvyy9YrdlIZZA4zmsrtvLeUuU2sG1m/eyiXEVJK4JCqgbZrTonUBmO1Fr6et
1yJ+QGh0wmyJKv3F2zCarKOpZ7jtbOyKUNSaP7toXbE77BNA21760b/SxG6Z11I3JgVt08Mlrkbx
r7MAVPOgBYugQ2R7Gim8Yz0ETJQb83sB4v9hNHfEbSod6JN3jI397Oyc8ymDCHe6E3IpjnPjleIn
nBM2Bnfvog+Hbb3T8wBmNyNChc6GchIV6nmJdg5pHa0k3q0m8n9VsqnDM+IF8y5VankV4R5jSyDK
u71wqc/Ao2Fp56EfTl0OlQr+ptvJuT+GgxlDTXZpde1IxnxVs1aXolcgSe5Y8EPtcivmvFC2d43C
jlNWTEr/XDvLtU9hVXO+05BzyPIh6YEa2QbjL4cL5ZupAj2lFVE6Irf9SkSXTlLG5/iZvAHWpPfJ
kSpKFeJcGWDD6mDr/pg2Wn7suzUuVyu0N1aVlqv3Njj+sHtJ0S3u3zIMmY95vYuYvxE+9nM9XHS8
kURo63RwfJGJy2YrXLVEjJ2OxafJQoM1VXdyLONIrAjb8lJZVv+XlA7a3d22py8l21qdQK7gjut1
RaJX7An3qcV7+wersHT1gZ9m+0Y3gkHORHuc7Qe3J/SDsHHJTNzGO2X5b1bXbQZj4sJxxmpnMCtb
RGDMHX3kUw07+Y0YSsZm3liNf/ASNHMSNQQ4h0Kx/zkqFrQafTTyHmWDp4hATaPTiNVYX6y8rr/v
MpJhohl8VMm0g2skspPHmnhtJeGpbkPAh4iVPiZ3Cg1jEc4OxPfKIHJMN2G5CCR6Jy9sJgjjwzu6
kvkDvMOfcMGtfBeu29HeNfYRTKfQBfhOC9uI8Swo1orbfD6W6cpAIh+tihqMdH71R/I6Vte5x36G
SOi6bWZtgmN2sZSHGsUPVD90HaMJiPwRRgQyEBC+d5f1yFsdWTof4tI8kbW0Bb8PvkmyUagb7fsh
9DrcTvXirqdKxovIg03szaUNjTfyffmcFO3Rzjh31srIjBaGbP7EUE7yONjMNBDbB/VFWhfmLX4V
QmbMOG/g0GDHv+0BgiqBAG/l02HrdsytIILRoi7xPL5cr+eE7se1WE4Tphd9iSzEc0ayB/TrNDs8
cxqGVWf4PVUMObOD6spBIHLFJfk1OWnhLohKNT81dGqPYTjrMguruQwfArE7v4UhGpUJ6bp5Z3Qj
s5+1jLfhV6ND7aZyhXW/3qivIXNAKIczCl60ZoFV4taiwIiii3a2un48Rkf9oRHe3zjVGnnGESMf
LR0sbOM0pfTvgb3jDwKt5J9wmyH7NQPq7ZEyVVa07aSBJ124cjXDRfUyNxXgaIpdAEMRA9gS9UjR
DJ5IV2OH7SgFVzMonX+ct3qdvResUY48Fe5cP5Dvesy5ptRtnjQdxqlfBBldsTVOnJYss/vHaiCv
voIOrp+xV8gnd2W0l+nOX/5A+MZfVQiV8GAt9bZeOwPh/Kvt5k7DDkRjgHEzhksOXSwgGS3hGnNF
tSa8Y9FW/x/HnvPNOKQFM6zrCy/lmj+ahLtvIXyUZkmT4uv03tnaFs/K8Bn0b4jR8p+yVuvPAILX
J/QvsFtTtXS/rK6nNiQ2YDwuzHsCmftV21A41abK2Y55G1dFQgIXUcc+TCgGfTbaILZJ5InGyxsn
tHwU+CP83ZuKwZuz4vKhbhmbIzM9DtG8DSUs4EpYm7gEFvTHuV4O92e4QENlDlB1e7aDsPgdsF75
bVqKBTczs7RnHB9gUosBabkF2MDhzF2/z3c+OvapCXYzQivw/HSY2frpR1WvlnsBQSSncBL+Zs4j
cubIQdBFvzABi1fQCPc35/ka3DiopjyhH47Vu1PZywCXz+08v1bNppjGQIgWed2ZfePi8WVzcdzS
pcIOdtpKmvteZRZS96caK285i50mi3lUqbrHymWPBL68Qi0vduUPOlvHfX1o1qaHFQVspGkSTPEe
MU0oG6RVHgzuOzGwSNmb5WIuloNinSCaOhd3aAMbRsvgzMFwoeuMDJ/+3q/70Xtmh0Y1nQLrJrPo
NZYvfKD+C0aY7yc5mHFRqe1OhU7AttzhXRSGAQY5xzOILrn4OFo2tetrHaq4y4lRC78avHJw9OQf
R2fONXu9WBXwKWBDrDkR0b8/gMt3Kmd/dMvHclr6+WmLj2NBowh5CvGbljRCE4u3z3rBHn/upqII
3/hQPZIstpsi3QpbfCsUQ9l0cCSNblhVcQFI13MAxxW4324v+MZXRv8PhWv54anHsHDfNDz0r6HN
4qQLHTpwPd0VAFwwOlbx2TZmQejs1fbPByI47mi4JnO2GNGKK6g7JWbQN+IEpt7yINWyeVyUs0GW
wrd/eLcXIj16zqJXys74D7hig+c3LJcxxY7l0qvOqqw+grEqf8EIhftpIPXTp4dg1x9uKy90T2P3
/4aTPD3Be4eM/sfdhmlLYGHrx/VAtryyOaJbU9M1+p9xK4TrJkSW5Ey/8QzW2PPblpTsx8n2l+G4
Kl7lki0IUr7IsqtxV4S8yt+5kXs4fqb65WMF6RxdgcKlyJYGKymgIyPYrNjn8b5rRV2kKHTRj5G0
nOaM748aZulIprkLJ6epro4r1ZYi2reYaxgXkbFZovclZcHMOp1aTw8/NtXwlrluTfQlWaTsUvB7
e55zZOyofQayZUdAYHacJbs7lM9s4VPctGtrcnR9r8i7ekO7HiwRfetL2CR+UtalP/KSgUfc2rh3
u/Sc5dIeEdVKEUYcEYGPySjAqBtl2tFc97EYVPCwmBDLQIgAwLHrbOHj1gTHp5x8WDeN2h6nnSiY
oMWNTTfj1uv+0vH/8K3gMpC8wAM9CApzL1Ob0b+fCzZ5bHkn8PTlveNZNoXlojh3JigpYhVcrzmD
0jTRyZVR552NxeCTGK1+OtuRBI0d9S7kxQsK6Z1WWYkb++XXz/O8FQo+rQmG56ObZP/K+6uCu8Kx
NnOHCQI5uPWW5yrEBZuqoVqBPfkSqcJJnHLtwVkeCfIx0TUepv6pZCV9cRfvJIWArjQH3YPcI8iV
ov534FKd7hhV0jghRsXSfuksPxoSotAaj6etPtqsmytfZRMj0d+6Ywyfh9pSUzqGqEeUVUf5qmH6
za9xFmzPkFRpTV4AdgTnYWWAdRnWKaRaJMTyn+ByxJ8RsvgpswO37s/r4q3by+yoJsCY1+7fw41N
CPwXQRdhNhDTfaRMaZ/tGWY1WY6SuQOZDRzsfYnXEAVq5ObpGjCWxDSBwwctagYayHItqLFtBX/j
KiwnhoSmkmk07aOTd+Re35mY4zOFlCQM1adCnri/zKS/6bU8gmTTbItSFEoe9qpy2b/ppoheS2Y3
DuUCOH5mezN7mR2gIlhlVWFZ7ol7xpHR+npL/CIcfzHjYAQf97Gge/UqMEG+HIlaQS3YXADBnSZ3
RXgg0gSLJxlsYQjOibwpw5MzIe7f7WAwyFU96ChlV2NrZEDQuGwMN2mldaO52wryIb07cwCDX3zT
RX+ZKWCksgqMALkwoxH5obr9G28xE0KMlHsSObtyzqInsZYwhNX7GGEH1YOKt32+lqO/fucFv238
W5cy72Kl/opZ7P9AbSXur9Ha4bkiCmakbRejNGbRE9dsJ3M7VjPTawxx8dky+phSUxbFkU+s131V
PO4vCr7pHwPxOIPfu/mIkJunz2Nfj5oPF1D/brQY2ELWcnxm+jRSEhp4lTuq9S2iFp+mKFHFwakn
YuIZUmwzvcpZPeLDrtyanMxUZMcnFLL7jzX253cxOvqn6cL90hItJK+jbt37kDXxNwPqhnGmZRsL
DG7I3gTUrKJ+GOHXPt1qinrKSeUMINQc3Dzy4WhyoqcKtEx2toSXaLOiJttFha0n3rzoXEWAC+cB
SI84BmuMoAuisn9h/dr4k1Dc6k3ujfXTWXoGN13IbfJAhFUrciTK1U+B1qOHsDaYQNjg4wEx2SwJ
FE0I7NAV7na5zTWZ2QHMbwn55uJRe2b4bbMIeMsX4xEiQBgCfu8wUmVwNqwEiJmngAu9zXsQ09Rx
9yQ0SPF3DUcn8bwUS5DFeEM/fEjk+ox+YD6oC8cfgdewRks4qvo1c+qZvO3s8PdoQWslAMKlORNd
b//ikSBflNbEphcKN/NMOIR3C7k7fI/VBFPT5DpetH7px3kCiBaH8ycYuTATTPiQvCokfTsrj3B4
l+yxEfk4LOWLJPbpL5d5GGTW0uKJpzElJwHbVvu7ZxJnwMfHkF7m2DwIOdEwsppWBQp0iB0IfcBv
CtcaNf4ldGnI0gpmHtnIJamZQS3ZEqnrVIwpPFPG5EtIIohm4K3l3JRqLbjmt+CThM4Nb4ro/Ocy
LOl/nDoWn2sRukz0VWhea9mW7X0AhPIvCFf5qa2Bd7nj3fq/OHosGSF1XZgSZ1R9D5Wq18soD7wW
YRnGFysW7vaEt4u9ZWtsFlhIV4r9GgUQoxSPKzqIatiJmjSzCX7um2Hyb5Z4Ls7NQtfiYLiTp4H9
Mzalkb4JxpgZvfNhHfvDMs7bcudin4uzoKFRxS24xeE9U1Dd8RKOfAprUUjQeCzrhhkneRCZ78z1
8NSXBfEUPL32t4bToj+DW7E7yhLNrt+aYKlfGr0ffxycCnfGwRHJ1G3ZsRKuaizZ/L37B8aiCKk6
LoLYTb2BKuCuD0bPBiuxiIbzZNWUZ59cBebsvqfKzHjUl2e0+Mr5MtpsH8pbLX3CkBg8HnPZTeeA
OIefcqGzQFgdujdgzH5LNp8vjscg7tEYOf9bzB7B8abaxd8TxIMd8nayIqoSJ4BMWawdjYkOfy8v
Jepk7tpG8vjKzvEoXNbx7+xGNAkztMCczFtgPLqdo3jtlk5YJwH8/8dmzBbceZsr/luOwe+QUwL7
pTiaDlxeRcvnbSW1hvWaBkoFr4/96wEkKfOaxI/nnrwpD5N+yaN1CzR5HmPw+3xn5epxwjPeA7xi
ikl8Vpb92vDBo5xHvv4VB11l3S1obO8jNoM6wdksn2Zg4DpzxOC9OOjhPHC7YCDg7koWj9gIJXbN
ZoqftdO25oy9ktXG7m0sAx8zvlvOjDpl925c5f7cjrxJ1jQvz/FWmjLft5YtZZqoeHXhpKL4ijuH
Nck8mS2LSUzUtDxaIZEgsocMqUpGZBxKcyTOg+v5+CH/LxB1N4Mn0gY3Vrpj0773lVl5+DrgJGqo
inEMUSwLhJ/D4Op3M1Xxc81NR8gLd8pXgEtrusqqKN3cMiHyA3rEJvKQqBCZ4aAN39zicCDXxVB1
rLeYwpe5Gjnw9UK9Z3UjJleSbQaOcpINY0YD7KYX2dEUAyKbO4Qnm+EU6FJfCT9dGMAgQtq2eqNe
o6bblO3gWNOcWOfDF/tz63CcJuvOLG3za3mrpidE52MNaoQxJatUGnDeZC1Y1XIvBrvVN1cJVeVv
2pswJNjDd5/5nrlWfN9mAxmz4v3VI1frR6FGTYZCJcDpD8lhcjJ2PE9Xm2bmrdxC7KWeP0gAIHxR
a6JqqPJHtAd0sFJp73sRNcXLXB7Fo824prj3VHCEKdEZ1pbH8eZ0ybE7wX4/lB7xZ2a2u38sVhx+
WtVSfN9hQI+7W7rWPyYgkgVpPbRDEs3HSoz4WCGNOUXcPejp5ioT3lr9JpaoCs+sDWIP5L63e0CH
S7rBnRUO43NRjQ4yfEAPlvsT8z5+DVWPHckPCnEJLVh4bPX4yLJoGqfbKRe4yYzB6Or1Hewq29t8
dilJhhZgMHWReUcYAaZBLbNEpGmX/g3/wvKy18v6KjqlObaB0zVkfWV+TN6tX8ELsl7JVYAMi5ou
3O458wr7nUcSU0Swi34FRyOaMy+LiLyGcIJNS2hUb3H99rzdF5GBg/Qtn5BLxnhdGkSlY5dJw9Kq
/0bG6DceDddwgny//lycCJqbvmV6q+YB/J5km3sFCOXnxc4wjgymEm9ZIUr5txwXx2Tg38S43PIv
3OQA8ShOPjrMjPlfxD/8wq2+E/Cu3hsjeXuk18+XPVC2zUCm8u4x25RuUvPksDCA+qfO/UaQELFL
Oz6ruBYPzGfnnkXnCN7P/dIC3yBZ+x9zHK06GRYx8TbA+RTICyU3qEc5qZ+OQo5xUhI85afa6W+O
7JI6J7dKp/4MdD0ep5GRy/LCRzVvE5cVcf5oU6iogS/m/MA6ACvJXRbwdfnMOjvv0N+Jb2IO1LbR
8EfHazglThlEXB3tggsDaANGxJtma07K20qFtBZFJ8+TbQbmBcvE6g/UIaGf3COWH4j+gf/E09gS
9ekGS5E7o88dxxiAIXq5QE4jXPpjmdvNRroLf3UdcxKMySCow2PiT2MEjpTvFv8UchLiKzENYZ1N
6zbXJ+2HcUXDVa1Prrvat0CAqHo8DmFF72Xh7R/d7Y1ErqjpegcVBx/2hJgJIjU09+UUtYK0nFh/
row/zbnDL//UcUGwsaln+W7JAEpxVSzb12zV23+kH3gPntV5xBSFURGlpQcQfcWVZhPCPChzR9KQ
f50mVjommFTKOT2otHhe6fv9LwdR9IcDfUkZBWOEqAkyGb4HbiuGfJ3WgNQaLuhUYxi6I1RiHc/8
WdUkejMMClo3GOxM4BKCRPGW/asNN9TtY63iMnPpiLsvhNkox657k3gE5MGFds8SF5jB5bqKFV3J
ikafNzj041/M0dwWQ71T3S4JAp7xPrSb+CBVzX432m3/WDwnP3Vn1GPllfvNAlJwjPrF3v/BdG/f
3MYO8llMKt1/VWexL4tJTGCSnUvsPuZJ3+9br2tfrKZu/PSA+a0TPwQ6+CTlosS5xmpWnGYkLKPd
H3SOXDaMnbPZDNubqetjflMM7vBAxdP8vUOjhP70Pf8T1mKLzuBiYoT66TkuCSoN/WQcaUQvm60s
/cWI3O5Td5Pj8IDOoa6Keus4T7Avbl7ZpYU9AWSLwJ3OVK+39O4vpyyoRvsDgAQeewZ2O+x6nInG
YV9EMjJhUgjMYqjPxxHvuMP6lmJ6COyYZ67qPcpmDkBz2mPQnnRxqn1+iXuvecIYM9UP29D6eRPa
HZBVU4oeErj2ytxHVR4oKdfbRHQsQu+VRDNs6L4jo/4OWCYQKRxW8Ys0rbJ+GRZ/qk8s0HD7fHLj
De4ycscndtqOY+JIm0+NacZ1r24E2g2BHbXn1una6opgqqjjWG8EBN/r3f6co8H6S3fe8+1uKnzd
g86DrtzrKUhIgFzk+1ge+iRKsy956xoUgMNdNYyrKNQJiq5+cUgtIvZJqeF4kuP4P9LOpDduHGrX
/+WuPwESNW9rcsmOEztxnE42gtvpaJ6p8dffR95clyyUkO/2otFAGmGRIg8Pz3kHHVtbaDO49wGw
DbLP/wME0FJkJHvPcrrwFonN0r7vROS7u8keB+3wP8LXawPca+ZNfoe9lpblZY58jpGnxx4x3+EE
wlwt+Ksm4AlFXI7nsh5z+5i2XFtjy4eDBJH0GwqdK2KglmWjBouUrtAMfaEvTRt0pNlTtp7STepe
MwsdhAgQXcG7c0O3V1tR1UTwA411axY7haj3fy40neMBMWLYOa3XInlw8BEwOkaWcD6PCL3sqRjZ
vxR/4n3hkgzS3QbyXJCdQ+qL9Q3V8DXRR1vH0IDWkI1Jw0IDV2FLUz5TW6+xJ3lqEbi8DZuou7mu
ojn/LUvFR1wrmSz+K2jXL4RWlYCy7sizxGv9+hsfMPihh7wdVd1RPOoJPKqqFHL19UHXV9mYry/d
wg3XWMwth87Y+xQhvb7rtAcADc4N/7eyN+yUPeYrqBCBtDlmjTUdyh7OsbQnd1/2xZbp79rWst/9
kFnz852EN8pJtV1bLHKXZSjpAbhyHC26g/rZbfi+rn5OAHXYYCOSCo32ciTbGqzUNurWs+gh3+hs
vc9WOTlfr6/s6uekuMyUdPzU7MVR0WVggZQaWq+Eeuzh+RAcHfo4P9C7ym/jGhwj2Vj3v9mp7wZd
yHx3wGNardF5O2NsS4nMMM9FX5vH61Nb+VTolzuz9LRqa6q+GMUly6XwaLSejbbhkd69/NwmvY8Q
GxS+60OtfCt05vGYsAAuucJYqDO3CCeBDIlbD8c9AReWBucJxCQN9L8dR6i66liID2uaYS+PQZgT
zoGzsPviRv9cTAI86DQEG3vio1Auo8BQ0PF3wj9MX+jyIrwIANxk5/lIJ56cohLffXdQhtspioVH
XdAXG9bzH5VycbFS0W2evxTwj8WIAosSG22hxiNFaJ9Dk2eGEqfJccitoN3Vs0R/YhUouflCbIjY
vqk1XwY0+ia6w4JCPFXZMZfnDBkgHZJXNHmyUyzNS/wcigytBpdXcJmLwutsEIhe3ZKPnekSWBXP
FM28bVtoCKdEdSseVz78YPr0aLCYqT1me1gPvnnOocYCJMjQ9KTz6rjBbWabdOLLBmm3FHp9dsRE
SqIiin4JmEG8bZ/setLLjfD5cXuiVM3xNsDOoOWvz3/+LmhpblpEUSRGMK2J9YToE1iGKVQfr2/O
j+dtHgVbDFSxUZle3oR1oiQGPY6R1hWSAaHSy73ShcLry6nZuIRWJ+RSqnSN2UZ56ZCoQjudnMBm
qM6ny21QqZ1BhBunem1CrmqaLrcp2Ep9eekotVvXrjF6M/ZpPzYmMgYTjzo4Cn9vVIiwnqpxcUP/
xGhyEauobsZZa1SDR81CoaSX0T8tegBzPPvvqkqND5ZelBs3zMqpczSNIpeGM7PlLL0xgFbnECGd
wQt4lRW7NOsRmGr7WRMJBUQRfkKnNXzp3RbUr0iVMdyIZivr62iIgeCBJBz0bxfbsvTLKLZlPXqx
EqW3odWnR7tu+6OOhM3ff0oHbXgijKEKQywNYwIrRgg+YW/GxvAPwN0WAhe9X0JgtjHSxwuVL/n/
RlqqjMtKQQ6mzUZPkoR+Bb9lfc7dYoQKIzqvQrGEHq1jnf766DkcbIF78+wfsTTfBq4mdCtKabgJ
q0KlIVMOIaiZE04y/5v5ccKJJsBONHKxy1gCu463ugNXpAE38q8O8uI1K3knhVEsH6V0tB8jTd9/
/35+Ds9AUHmuJuw3d4R3AQwdaZ6ofTl4vYHAd29UkI2i7r926N2Nm2jl82E94lAeJIjxzyLrqkaj
yDvN6r246eQDiqD6aWyn4jut3uqT4wcAGSP19frsVsc0hAu5TEUw/s0o7N3sopGyoja3SzsAwhld
4Ca9S9GMP0QDIkjw/VWkfEZw5cb5+sAfL3pdm18L+FiA4SFFuvyW4OHyBI2jikvPDKFG03xPjS79
XWRt8Z+O4EiwcTg+xm0G1MnfHWioKCYtImrNwetDmKTo0isNb0Z04bIkaja+4eoouOsIlc6H/cHz
R2tylBoHWXlZMQAncQHwP7qxJTYm8zF8MRmyc4fUW1gYUl6unkbp1Oh8WXt1jzYZaJ5murGoJ/aH
ECXiP9c/1cpgs4MRSTOhEqe/RZ5Ot2u0qyiUHuI5yp3EtPAUDn72eVTLLc+kj9eCbs2eopYFkgh7
2YWmv9ubJl0Fv/EsamgjsiDqgJY7QoNgpzsakd1tjjTnA6ZDKa9cjWv++lRXPh9iRvgOIZ1IVv32
Fnx3HFBynPyEcqpn+mH7SZUt0BcoR8/XR1lbUM43wZo7EMrNfDbejeJEU4E5VNF6YSbCkz9lLxBz
s6NtgDm+PtLKKeNcE1AYTjUNZ5Hc0l3oQ22wa8+KJ/WmHZwgpn6NqDP95669QTpV/r1dNe9BbjnV
UjW+49JNqCwwRdCRHPDUWhkeCM+oA1mTeyfg3Z6uz06bt8Nl/qxTvbcZh+3CmVtETFh9IZgYxI0M
eJ7Z7ew3V9M9h6Szg1th3DZmXfwH/7V/wVRAHImB6pNArnsjlq18TzaMahLHdFLcpSkLyOZBVGLG
MIDpfUKDlpalEzXKecwA2V+f88oXdbmldZJplZkb+uXese0stdooar0IpNed0pfmd79qMxh9DXUT
5ByxeDn87ZAGMHL2kcG/Xc7F5ZCgdvI8jeLGwyoChQbTOtKHbQ4q8uX7vIeQfn24j2eQ4SyyeOSR
AS1pi1t+6ilMhtKpvVALWw8hCxidzHVjlI/fjFFs3C9hpGAEuxwlBVds+L1fe5F0p8/I5jg3aeAC
rp4lW65PaDkUX4oqMhsVyJNFcXCe8LvjrlQGCvytQjMdcdXbptAbUKt2cQrM6G+tvN6GIlvRHeop
/HsRqmm+gCirU9XDESQ/k7D8A32wn7lZwcb6Lb/ScqTFPtRG3U0SWWA0EZb9qW9962AoyHJcX7r5
AL8/4PMo3DkQbilwfCxudPGoaUD6NE8jE0E51bSeKb3aHvm6fUQ3IT6i7uje433SHAe0CrcO2/I+
Ynze5UiBqfwC4VqL9QTWpEeNHeoYXQfBeBrKOhKPZovJ1R3CwAjEINvU3gnVVn/nqBvAjUMGBEBq
kzwhcac+uQb31b7O4gpoJPL4ebgHEmxDKkJrC6J+I7X6EPvSeQa9SD9TC0X+Z+K9/K0refOdfOQT
lTukIP1XK6U+vlPMMPhO9bHIPjkgbp1d3NpCwxkD3ae90/nWa9ompn6Dn0zyaps08eFgKuZ/KLnq
rzXCbl/Q3XT+lXC3cLQJZ+2NpBMlwniV3dyEbtnaT9QvEUNJgCZ0X5shjfO7BHr/45SbfXLyu3L6
jcJejXtqAQH8MPZsNWgalXjq6biyt1E7LvZEjFw7DX2CUgiWkr2+C+g/v6aJH3bHYowlaBRcb+8T
PB3UPYxU0AaKmQwdhE/p/ptAhnkEP1GHf5mgvX1Rnn5sKctyydAuD2OCXzbeUqh5CjA1t7nitOdo
5o9c37fLKD2PovF8J7w4nMKlBRk6a5YRcVl4eWIiLZBBMI7UqcfiJ3L3Jk49f2m6NI8HzYSIJjBq
c9+8kt6FmHZSSG59RfXo86rdHtx//E9d20gFXp/XSijDRH1+fDEQTerFqe8Ac41KbgloSS2Qfh+5
O+SvJHV5yFPoUmwMtxJkKJAJbfarnR9fi8hpFhW0ACglVEFM2GVVHH/CGc/eKMO99WQWUYbAjGQ9
BxVvwqU1sJBWTG0EkCVhoHGfoyIPqVcZRfNUlQoQPwfDvYgSWRCecqMZMSaphCCDmhAwBZ7cib2C
C0p4kk5rR6fAVesz4Upr9jU5rk+ZNOTkttyUqArQnn0s6lwqB7SPrIcJKBaVuFTRjZPVJ5H7E83s
sfkVlqIDXg9RRNDjxIPmdvBRw0HXaSKGYKCkQg0A0DtupFRrH9jhVLB5Vdd21PnP322kIRBIBCEo
64WqE3sTRNJdrKQFZRoO+fW9tHJGqIKbuoWfnaFSgrocKo4RIEHqf/LUIex+2JgLefAM+0NrtOV/
w9j9peU2R0SntExWKgD26cYirXDqvs0nleFwTkQCagqyP9h9Ot8DTET26BKLL2iyYP+dYSVzfaLa
fCoW+4vskKyNwjm3yDIaZGkQN1UFmo5SfWDelbkR/QO8xf3aKY45u986yA2GbfCFPnz11KPVfwtt
w3qq/EL86GWXfemoAB+v/6qVL01zgnIDdT9edsvaczZoWhAlxsSrrjHPmAQ2t+i1FN8BSMYbC7A+
FCGXNIhjtrxFXWNCfkKx+NJSRc6zqEFgmVF+XyiAhv4XsxJkyMK0SVmdxabKOlHFuAaquItW0NHQ
L5eHVAnDr0gJyIfrY+mr86IIzJuY9w5iMZc72AqYkwpL3SuUQZQQxCPjpXYxY/CkXTn1DaahtnPC
MCeJjn2dhFCUK5Ds4KQG858e7nP+BQB5IlB4jmAm+IXRO4cS4yRs5uAIJ6cG6qZ6Lqou/p6hUzSr
XfizXzcwsgZovEBFHFDt9D1GDRCQwWhaAMGAnxi/ZACncg/JQL5Ocpqgfjv0+A/A4aunsY9tlFKd
agBm26JKdYcAho6Jx/XlWZaWOHCzngSprDufOm1evXehxEXtDyJCNngGvN8QrrGqKQAjM5zn0N1L
kGwOp+lT3Izxy/WBVwKLrrHRSIOpnHPHXw5cjbzt48aZPGA4U/IcmLb6fQCzc9+myGu9CjEqW3ni
ygHXbEOlwKujCL8soYdKFgVakk+e1pc2ohaosAI2xRypDWh3pMGWh/vK0nIL05AmcpqUbBcbr+mU
0q4SOXpJGIjDIKAZdyWoRVBQGQDt4FV1desvH7lz/KS7iPuoxeOCtb1cVTcEPp0FJhdjbhdfwWBB
oAZ5f1P0afT/OdTi2pcFMJEAmRxvYodHxxy/jscsAYK3U1JVjBv7dOWNwZNdpwpJu9GhmnY5MRQA
2typWMwRed9bYEHjycjpmkWT3e5pmGTPM3vlHExl+cxhFd+u79a1ICJsXrowO4nHy+RjhsKWPcUu
z4T193lAnfNG8sy4mesoG1niymtGF7CwNEo8iHSoiytQot8bK2POUKBy91VmA/pzR3Rxh9w9G4PW
/u7CBihNbRX5Rtq9NfSiUhM3NeoOuTsgziFoSAZFdYaWrEGPThDy60mNsbMLdjng+42R317yy9tX
58rn2FnEW3dR+K3MsgPxkoye29V1Qa4l/Q4c8Rh1BzS2Y2cftb5RHfoMgCYa28D2dijSOdpOhXcT
7p3cCFCFR45AIv9gmM8mIuAYkrcm1FDIKdp3NBfd4L7tEdY6/v3eoD/F9SwIY7Q9LrdmFma+NiIh
6FWpk556V7EPqHak5Peqs3EK1oKmORevyLRRVFpWXtUOfXSjnyavq6vxFBRhc8ZrqjiowTh9Qpln
vLk+tbUQNrfcccRlQOqTi6lR2QoClJO9zvVdcTJavb0HTOYHD51eCMfL/FnQRUsa+fX6wCs70eAy
MiguW2+n4HLgEg+QsJNK74EWbf7luNsv0O+S3zTqIc+HOvJ+4Cw1lMmbsKPMdX30OXQtNqNByReF
B7ajgW305egoQOqdj5y/F2S4YKDgzOx3sHPDrdt35XtSAqLfbpiuTiawiKF1QNNhqJnmaNg+qYEG
WF5yAk6mMgzfOtXdWNaVMIYwHYJhBt1A4CiL2DL1cWOpJg1VgU47/hpWNLpHPI/07tgJU2y0b9dm
Z6CtTM5FICNqXy6jgQbSWMFm8yo5tUhLSZRVjUgRw8GWE3IxFgrwG2dxbd+YKowkwROTSuhiSKcI
A6mH1QQMDJ3Se5nMHG0rTCxwptkLyqP3dm7rwz53pL8Rt9dmC0wEMxHHsGwy9svZDnHeWEgYDDyD
CU97tN5TikJJ2P+CfhCnp6Zto+p0faOu3IoGriS6qtn0ybmbLsdE5i5XGx6uHhlodSbopMdMgsSs
HSP2sAE2zhZeY4e8jpVpV3ZVvfGF1/aT5VrAA8jhqPgu5swRykjbNeYs80cH/ycPl4p/J6xzNgLR
G9RgeSR5K/AEJfjRuVhEoiSvINNU1UhREZIyhEYMOL9CM1HyA8JMtL4Q7XKo4uHRk/+qmio/A8Rz
ntUs10Gawmb9l0y3sm4jsEnSg73glxsFirei/vIncgtQ6qRFC45mkXspQsOLEfVNT+MKSG/8LmvL
O0DvwW2L0xK08a6vdVhOWnxnY2mK6laQTz+ppBf4vA4J7CLoC/mNakdQLmy71n43Krh6NKqFjl3M
JGy5R9lNyW/QTYLlw4sQ0zQ/G2HcxK4b2/9aSoNcMOLaqrjjOZeOZ6epsK/G7T3pUYrNbPSXSzmW
hyhKSqwMJMHzUzeO8b8DZcZHIwqCP6K0Mnnw+9kwtmOrA40F3wp/oOvqWz3AH/aQKdaY4zXUi1td
bbL85/VdvRJ+gfZTSjLE3Hp2F4cYRJe03WyYPCOE+SxaiQZ+A4f/+ijm/NcsvhfKhMAnee/bNtDy
y8NDBIn9IqU4TlMgqW9kB3sHEZMWG1xKqeqIzKglPk94531z4xBB0MJwxh+Q3HEyAYbgw710HN86
BtPkODCeSzyoUIXrIYb0sgl35VQN0W50+1o7gHIu62PTI3G4b3AGs26cpBhmtYAJ5lug+9qfzEVd
CcJSMNpYLJb2N63ELWw3gdH/7Lea+SexNSU8mQOUWk+nbvtUBLix7TpcGtjcTfvN7QFWnVwqVtBb
pKngXF+PiKx2NtYksFmsxENIA6qtScfNs5Am7f8UIcQNj4YUjlMoG5n5oYZI5e81dK4HzFsyyMX7
oAotcyNcvsFTF8v/Bqdj87D+HJjL5UfltKBl7Vhej8C9sofAbH7Wwf4Ze6MS7lMbifgP72YMVbXK
HcvdfDhwQqv73ILURplx11uBXZ5AOirFDRYRvYY5axAnp85p4TMhYFY7h8C1yvqhz6RoD9ps2PGQ
IzmifBmniUYEj/CZck5XHU4P/Z9+b0+W46EVjBlAGSf6K+X1Vrxe33nays6bLwh7fvvOfdhFnp2i
OI00S2BS1WGar4bhlv1/LaJiP1BzCJsH1WgM/b7KQnc4QylCXrodUB/OqVWHe4q74x8bHkp2uP6z
VoI5cE4OBEgFF4DeIn45Gpq5aaUZnl5ArNkFpvadypPxgFXpsPGcWrkrGWpGdfEWpz+6OOGqW+d9
UZpY8Sp0GNGNlBW6XbGNJXkgoap/pZsZbhSCVnJZSnv0FAhZZJVL0GowRSLCKURHgCazrDPXsRud
eoFl1T9W75SQsCJMC0kWguH39YVdHXlOCyiTA2NbFsjDZgTOMGm6l+koSOhwpG5qC/MQPBuyH5BF
+lOmlo/Xx1xJhBwNsgH5Kyw1Ytnl6XKo8nUyDw0wNDZodwTWRLPvnax/qDlNaP13VFGDKblDgCHY
olesBHDHBBsMpJprELDI5eA80lD8wKkVDDxa/7Arke3DkWHrwuVvWQQQVpNSB61H+ipLVFQf4bqE
aK/lJa3Z42prp4c41OKNOLVyKsAfUqik0g4Gflk+jKXp+gZ5ujdgnHFw0RDEpFEqR70Aq3D9m83H
fjkhOhzgJGhIkUPMy/quFmcjg4U6dGPx8i9G94QAg9udFAT5oi9NbbjKjgBmnzULCUEkAWz0ydAl
jP2tVGveGsuf4bJZWVoXPvayTQX3CPUCLOa9urNR2LAy85PhyOgYKeZ0tkebi9HI5D9G2+mHUHHi
w6R3+sa3XQkQM8qOU8rNMIP6LpfCgneFol5seyZUyx9pbEpMGjT/VDi9+WNscLDYyAbeDsRi1uxX
opEJTEWnE3A5otOkXBRQ5eenWP6k5iYUwSmHpu6a5YEeOr6jI/ZeST+gNB1EPeayk70RgVdnzavz
LQyrPLwvf0MyquMQpqqNMLFrnBKUCfa4faHTB5TqUOh2vFV1WTmoAKjAWFCKNXRnWU9A/CO1Yr+1
PXiesYNIkpscKzTlDtLBmskujXZP+zr6CtiLxq+jNnvXpik2mnG96+iLHGikOzcROlzP14/CSsjk
zHG6iV1oLy2pSibCbVmkRpanJlpw5Jr85bhS/Bh646VDfvy26aW+cdDX1uL9kIu3sVbg4tGriknQ
coyv5CFYmLZdsLHk+to35v3Ne4nCBkC9xS2L1QYkB4e7v6yzVtmVttLWpyIfSuyccDTfSWyo4Cam
ZHlf8iZs4GeWiKzdi7jN9U+JKrufSFWPZ1y6/O5nlCoG/jUiR4RsRC0KoSTQqQjMolMQ7Ou+T776
Vo8bWyI6a8+FMSuGKOnwTKNTwcE1CBoTd1GzsQ9+RTp80HEth2CNIwluV3Ws+QdMlUz/q+MPwDAL
fa7vBjCPgkPTI22zayzT2EKtrIRcuo2CroAOpJfvf3kM3KjVZo8oy5tofh1jK8BMMRZYAbqZunHi
Vq5JhqKyxZHH98Sev9a7kJuYCURGys1eF0Th7wQW5c7BUfOYBfV4D7V2OLcon9ySyZkbAWdtuwFX
JrfknnQBiC5GzqrKjcfJ8poJicncFN3eGKKt9u3aUsKBoEWsAnMAIHo5ClKvYxIxe6+fBqxVAy0j
jsT6D0Sxv18/sWsjuYKHL1Us2mzLAj1eOzhK6Rm3MQTZXZJExctcNL2PJKCt60OtBQeCFqVx4LsU
BBbphZKjY1qW7I9ssPXbwFSqJyvLxKeICtMnMWDgYFv1Rj61Oj26ZODraJh9iJRBPOhJHLGQth60
9lGBFpXR1uvKI4pO8c/rE1wfzAA9SCkc7NT85+92pVG7VYbZl+lFuT4fxmJ2RNDiM6JyxsYB+DiU
BnqLtgb5Bo3vt6fKu6FGkl5M2wm0rkinO96LSOP75vStnMKt4vXHHc9QwFI41PNNay32IgozCSFM
mJ6JnAf6C1ypGdKqp+tr94EJCmaDRvnctOVtQd93ET0iqap4diS6Bz8s8l/KuQq5U6uQYIX1uWbc
d6XeAwNJYqxSQ8tNUemn1oscP8KlKH44pVtv3GYr1SsgxCr0MY2pz938yw86YNiQSLBFXl3Ej1aZ
TMjQxAjmYVI91PfOaMujFqJaRFD/jz6HewiNMEYRS9fp/SjJQcRyeNpYpznAXCY8IO0NXPDmNI+E
Z5FiTVmB3mlaCM9IxzZBygbr6U9RjkYMQDU3+MFL2HDPQx4Z6q5BkT/eZ646KbdQxWR6m7Gu8cmI
MuxPN37YxxuSpinsQs1RyYZhq1wuFsZ9QJ/HAjW1sCg6RPP8Mj6mY1+596Orti+T4ibjrmsSp9ij
NqrKPTZgGKntDCzqnkUmB/WsIEWmH3h6piUqJVK+AC8Yv5SR1v2+/mtXNjVPD1I1QP4wE53FbjPx
jcVtt9ZpKmfqtwQz3GE/6uiMbqzK/DUWX0tQrOIBy/uAl90ibehaeIFOqOqe2ufuz7QLMA0BV/xF
J4tAegmDpAzt8R59rKFJ0eTiMs+1jQb6x7iLBdt8V86XCYCBxVwVpAhQsao4wPzHN369g4BxJpDA
wcogQG15dM8pSN2NlGltiefdoPMkofe7jIZRichYIyeqJVMncHfO4lu4YmLjjK4EQjIOHl7UongE
mIvj4KcIS8BbMjz6I3jSUAt0X1u3DB4NQPvxVpBaWUrerHB54PPAyVryldQmimsfVo+n97h/HDjo
Vv6tT8q6vXNyZYDCNIRutk+Hsn3qEDZukJFTEYoHUhDJnyGc0v4gFSTqzvRW0A9U4W9Wd1Xc2/px
VHpEyzT0Zbf6wytfgl9NMkH2SoFILN4n5IndkCMy7xVlZnojce5xknGw0VRYHYWuBkh2SkTQHS/P
f9U7eYwWte6ROgW3Po/gHXux+nz94K59Ac4TVWZIEAC/F987n6Tt633VE/6o/j3maB4NqJ0IKznA
0TFQlm2IHvc57eiNkVfiG71Nm5c11yARY57/uys3n6zBsYtq8ELFrm4c3AwR4MzjT0LJA28sMLe8
PtO3fGgRO+b3BsguaFxA9RcL2ug4uUeD3nldgv3PfSYqMIp4XdANA0ZWP7A+eL7hvitnXeaAzjVC
euYxMJuwnF0XoLj1ZYgVT5RlsXYIECoNvgxIAXzvowm4UGuk6b2dVjlGIElYak9hwL2+GyDCY0Oe
cFG86BgRJT9Lihgvigy14pwQ6JpTg1iIferTBP3ljBQy+Jo6XWbtwmKb47xywDEDJIDA96IEuKSW
hdgllbobSw+hVUiWqMngAjLkY/ATHf1GfLm+6Cvbi3crCYhD/QJzjXkTvPvIdgj6zaik9OJYH7/5
Chr8EYjtCnCMFKeBaw9nI63qv14fdm1vAWemHUh/l3fkIkSHeYUKowHxRIP5+JAGmBeY2JHu4ak7
jwAL5Ma19PH9pPGKpXhPD5I+/TIVh7LfkpPCAImG0Hzsc615RX0v3CN1gnpwLadXi301SzPnG7t6
JUrMpHzg2zD4YL0tcmSzFE3pY7PjtQbWAbQM5I0ZmMPN9fV8C8SLs0N9ET7NHIyEugzU1eTEfVVa
EEujFp0hafpqc7ZiTXhWSf+B41EkE20fR1EOKdph053ZsCe+tbgAJ7uu1X35e0g1qzi1OADXD76o
BdihQum/C/zgjY3fu7LtTKIzZTuUbQBWLlYFdyDMw+uYhiwMFzB9VvkwpineGZ3Uk3YX1X7qFYNM
3cP1dVob14EkTsUZ1ialjcvtXsY6ak94dHhKYZfntJXRo1EXmHJ3ifaFZKJBVbmOnq8PurLZ6aBg
WUJsA4NhLhLFrhuwQphJv7ozlcicqhixOZ1zHNri2ccIzrs+3MqOI2bTJyQLAcW/bFrUeaIaHV6y
XtO06PXYnYuLilGmW6CQtRcMICi6yNwQ/LO8miazoouMq6xngnifDn2gRy92BREJGQjDlKchrA1P
Q4S7A1SQRN9UJTTETWdU5iekvYzx5fq8V76tzesFcxWuKw0b3stvO/i5gii02ni8Qavh1jGaioKg
oGPaiuIuQRtQHLU0LP6+djGHMQgFEGjpquuLbGNKEjWisg8NuEPN3/dxNU2ToDl3ZCHH61Ncya5n
4qwNRJjclofa5RRHdwTIG5WNV0yhtjcDS9tVteru1ThiufXSv9F8VZ4iztIpxOry6frwa1eTbpBW
0Q+k7K4vNvIAdQiNVGhuA77rB8sFVr4zyALrQ9MVtbqxj1dK3cBgQbjPINE5B13kA/EEXyISpfTQ
8Jn8g7BbVMty3EweCp/zvS/tzI9Olc0dddSj1KAoGWvBDzVELHzj/lg5wuTaACthZZLvLXVxskqC
xZcNpMy+APUnw/bMY7TduVhgHfC5yDeKvCv3FY1N2pu0XUE9LCFJIDNKFElrCTGzlftW0fC6MLXC
a2NNOdkDwtsD5ZjHClG1jQj5cWRKVbBBATxT9EWj6nKLWfHoCv5o9NBEL41vs6CH+wfDtDa8Qfce
nEOY1ZBMzA7N770BdqfY+AEfj/H8AwA/895XeXcsqmZVEGLSZyuj5wdOpj7BdBDVfUCl+oZCe/wZ
hEjzZYQY/M/1vf3xC1NX4uKkw0Clzl3u7aihdTAl+oSMNhFCtdGLVXEF3PXo4JzGnkvy+ngfzxKN
sxm7B95/riMsjnKa2GE1LwPUoCY/RojSH81a/U92bb+/PtLKgr4fadk8GYTII4xIVE/iS3+Ug9vi
ptXha1CkWMSHODmZw1jdXB/04yXE9ObDSyAmWiwbIzIekRQImZ7wQTv1ke7cdkNSb4SIlVFYubl1
7FBJA6RwuVmroptGOOl41lR5fJ6VQu4mNW83duRKIJoFevgY3CwmwXfxrWRuxyBYTIaxpgGVzTp6
aMc6+YlnDr6supCaTpsppfmRNNy4oq6Km0a2/cZsV8pzPAJJ8vQ5k/gIi3SS0oziNHIgkEZBBSgn
dE5GJowXzOitbzid679K00zv61Kv76MocE5NIKx+Z9dm+Cvo8sE/Yl3o2DtU0bWN23fl/PBGpUcB
L5my5rJPoFiRcIZWgU3r+9W+NEV5Glx3uMvVerxTu9zc2NUrnx5NDAKyRorDa3HxTay0zKxCx64I
i8nZcFVL7sZMBBtxeP5bLtPqt0YB8RDJKeL+fLbePY9agP7S9dlgSqoDuoDy7w/YffT65xzj6ee6
CvM7A0z4J1Qhg2/IBfuv18/RyuF1werxGkTHxaKocfkDZIC1mCz55DEX/WNt4xK7k4aenv1wxm7l
keU+jYXfPl8fdiU6MSx3Lia3AoWTRU5DPSgWsmZYvC7kocHnCLdc4DUDZj7n60OtbRzSYvQHyMfR
BJl/yrslVqFYqUMrWGKeATsf02CuOkXbIYXtftYAjG+c5tWpvVHnqDCQWizuFycoK6qAhu3Z3Ygl
SWBVt05nFF8LF/Hb61Nb26OcBFqD8NRguSymBt1aJIJnnwfoH5Bb2mufza4fv14f5eMWmVNCnV4z
hSywxIsg6I+WqDptcDyzUdS7OA4UHBFDm1WU5ZlSS7HvBbv2+qAfVxH+I4X5GZnII2DJx7ImJ4uS
jreLwOUFwTiU58mNTWCbnbaxiutDATaYiQTGhxIFJgOVr/a14xUj7tlo1em70DDHmyz2w9P1Wb0J
yF2e93lavAwJsdxeS6AyPM7GrqvW8RBMk/cghW361bh3PjZC4bft/WZUSAxUKapdIQvECjI1yXUv
yRW9h3+iBhpOq9b0ApIVHjwgyUDfNUWsFTvIRzJDz33KUbAmW06PThLXt6Wk077Hxyu6r6hD4fmT
tPVPqyMYYXcQOm13AEVeqUewwu6ro0lEH3Br0z+7GY4zO6DlSrGHc4wtpD7l6J6hW+xuBKGP+5hY
wCj0DkDlgy+6PKJ4M0UhxrGOV4UgcytAfvelkVYbpaiPgYBRSHpJ9sH8g6i8HMXGKWhsOw5mmpmd
egS0FaQ7HcIdGlKxg8jMOEsZXv/ga3vLRalFo7Q6F4sXca62QlxP9Nj1xIBnCG6HcaPtbZzf92Zk
VhsF44+XyczunLuYNLSoByxiuQLGuYIpZHpyksUvhDyC8NxjsA14pwcWdhgG3cEfesB1dESTyT9o
XallG1t85VuCG0KWCPGQua67+JbpZCslCCKDbFCbjlGsZYDUEZe/vq50lvhai5PEYwnJ0jlAMN5i
ZfNs7CXNoBmdFef9s97hJ/Fraqt0eLHR2s7uVCMU/Q3Ufxsh/6jGy8fHUwZLphT98qPRCLfyqCgk
9NfgC8S70hrldFC45JObosgmc6drsqx2Kfa7szh1WcZ3sZvSDg6spGzRtoT8egDs3FZew3btHigB
TAKvLaf7XRo+yjNhVEl8XkJ/UrDa0rR8J2dz2hPGFXlyE+AT3UFjHvX2QQltCkSwt8LhCRCs8t2K
YrTmgzRogzuzc7Brdv0++IPfemIfjBILiEPVRqBaDCtsdlOPkvd+ivMovlFVq/wMWipKj3N7bEKR
MLK+GCADQmT8ZP5aUL85GaavPTqw6h5qfvCd6F0tPARhoHJF1n3dHKaJpgR+N3FcfUIkyER0A0+l
Z01qTrIPcfcdmJIUn3upTfE/zcT53aEKIlEZ8Ufb5eWa1eUvJ26d+l+ZFj4A7S51wzsTJe7x86Qq
8bMcx9A/VFXTFycsBNybTuS6fHX1LvqGEH+W3FgW7itnB0vc4kEteL+85vh11cxXKQMMz60GnzM5
iW94ZaHA2/RtnB5LmkXFQ1yhDbBXB9OJXkRDf/e2cWog7QoLo++1rBaohJt5554Jc37kQSrBIGrC
zg5lplJi7pTU2njbVXQ89zCepPIllZ3VQ1POMWlz8NTzf1plbN1KKXDIRRgEaROdfvU/ilk33S61
tGR4SqdSuAcHmqv+xY9iozzCLMySvY0pivPcB3bbf5qqtreeLTxuipcgSchNhF3Ls14Lth+GLPaw
M2JU9z8p0sdYh/NL6J6AQxl39RQZ8TnIippSZwO9e4fThqIdwC5a0c5EFaU5IUAO2j51avRP1NjU
yx9dE9n9D7KgRuxS1CFegkoPm7siyvHWC5oQgdCBx7B6HiulHfYYnTCgK/XiC0VX3qy0Z+3/y9l5
7caNRGn4iQgwh1uyKalbtmzJ2TeEZXsYizkVn34/eheLaYoQ4cHcGOPBVBcrnfAH9QbLNxWBdHsY
H2cBafrEQpTtqQdLkGLoYGtmFvZthPNO1i/FRa2EWIKFyP07ptURLhVYU0OEKnr5iDUtrtUuQM9n
Dy8Ugz/a89tK5BI+CxoSQ5ADlHqOotZu8I0XWX1fut78y+ucVITUPll2mlWzcV8njqWcnR4mol9k
aZLeLDbFjrDAd83mNbMwuoYSoBdBN7q9FhjYgj63FoC3ENUb0GMRznNqIIh+xSnWWzU9lbOSijtN
DJoAmx1hh5XWXva5mqvh3sYpGdcvNyoeVQvKauhmEJ4ugIJHeak9Le1unMWJziTE+fSOiCB9i5ef
Wt0Wk923gZAlB4v3ACjNnEgRv1G1fjLuikKdPhSIiv5EUKrHP7lA0D9YLHtITtM0ruaUtZKhom63
Q07QgOj+LX5ey1vZus09X42PDl4LGZ8G+R3hS1cttXDJPOzTATraw+dZ7Vvnl6Gqgx263YCFLkl6
1FLu0ymESKtc7ahJWuBrUz/4Vdajrf2cdXX8PKd9+V4rdO2TBf82vk2TIj1Pcye0k6ywC75vhqZt
b/lfGOfRpSjqV60F6AQ1zKPm0s6LTupP2G6Cj3zJH4iWHsckyPUQZPDJsIplulEn7O3ghsxhi+PL
+9dfnZ23jYoVvRbqN1S+t8wAobbzaE6Tc85p/D4smAAHABLcg5xwJ95GZgSNNhhUuIRvRX+8wlg9
I9CN4lL3vuHwHXu4DGrBsAASctNRu8PoZvwPkQrlIgo5SAKgMKtu0xZuzaKFBnIuZtwI0lqhBytj
7K28xD0IuHeWbVWyBSW3zg6R2etAjBIo2I1S9QAyTJXnT0qe/6MYyvwAp0g914NrHQA2dgos1G7+
qJqtLFZKj9cjznHDRzREdOZBhfyM0+QvwDPGF46893EGE3Mq854rxIQ2hmNX8zWT+MEfREZ/yPGb
kMUBYWasTB/bQGLl+ldkaCzGi9coBByd9TOx3JLTqCD9MGq42fn5RPndd9xO/a0qTv4+g2mGSYsn
03cqZno/dG2xlo8iybPItwE7JIST1jI/VKmoBF5HMusCEOHpauE89jgNxEqq3fS95kT4j2QqfhhD
7HHRYJ68hCN0iTcd6H1EPIYCfdHOLvC7SWzpYhaMjXz+Zix45/0RzSzrro5j7SNwHG+605QM7ngR
j8ZTN3XRFwj46VPfloV+ylMk40NCmaS/lTAtHheEJjAMmVaH255cb/EL2ZjYKuarg+aYmvMHO4er
GOS1qc7YAg/aOxTUbex3LFE8jWUi7BOugOXHcUgcHMzcmqeojxQcWKwUXErQzqIFGNH0TncSo1eL
oMdWyfb7WMM9ySImexpUbURZrE6w2kmGuSGWquby0aoSHEjQFscc1y2LWX9fZmgJgDkzMATMclde
Srtv/hFWr2OFDUKsll6chVM8iO+ocuWeP/OcdIEKYe0ZNovxsRWpeKa+G30b2rj96RZoiV+yIVs+
geTF5Mllqi1SIoP7BrIGDILMUYob7G9gd0UrlxJnuJWQWIBCNz8JxbGTgxrfzhUG+AGJbvSdjbWj
dL0HcQp0C6VNvHPcjSI0kHK40aqqPDjhO2kPpxucErqh8Jv+FBr/VXPp1SUSomudMxJtw8d8yoi+
daObfcLUJv77HIurcq2DgHTket5cJxNO2V6beta5LGnz93mRYoOUwpFbmkI/0vhbv8/mDFO9B//q
cE25nOTr75dhVtbHKpQehVg3GLxZfh2XNYt3QWq/N6mWNnBvHfVNavSHekE7iwde1F6RFHRFkZa+
HtxQx9jIbbgZjaN3p1jaedBL66hIsTcKRXWyOB37Eqgv16OIUUSAZzL37A5dEcp8Nu54DY/gjTtb
hCWj17emrLRi1l/xry1SeWpkxzP13BTdiGDuHS4I6gvvskZOBw/q7oRWqBHlU+a0BX+ns1NWwPbd
s110SZib2XiilTofwJl2J/SvUTYFY7LQrDHNnM+mpwu4uVrcxHM0fsywmTs4xOsKbDch9SPKtUC/
VALp628n80QzFit2z1Jp87dc0w1xvNaNz14DBgTu/XB6PfDZqSysaEegBdQyAA9tbg2I7xUCfVV8
qezaqU7Cyab7JZMzoiRINXxOaJN4OMIleRJ4ehkji6iVdXpwzneOHgIcq1Lv2oaHg3Y9a9NCLzeZ
PQW7qCU9z6Ae3ld4QwZjKtu7NIEGRhLTsYtwUXx9+jvfm5HXCxOLODDvm6V1EgF9HiHMc6+pi/Q9
VRESOK0i/ymXiJOR2El1UBL7s4abNf6jJkB0Cx6JLu31bNU+pfKhmsrZWkzqNfSi/cG26ttcw1JW
zbu3i1RxB9Tiz15Hwuf0KPBpY6YEURs9Aqv6HlnZ34PkqWBRikF5nWwWOdrr3yQHtzO0YVBgxqZf
hi5Fv1ixCjU0zTI9CLV3ThMgGgjR1Hb45luUWoP7M5BtndPUtMMjJRvlwRmX+pxifhu+vro71wMq
ILZFIYnbCPmG61nlM903HPXcc0+6e5dje/ogM9zD/n4UCJprUZt+B4Hv9SgEZ3FGqQRStUQnQnHG
8W2hwzB7fZSdneoSWII9oiHgQTC4HsXGy6usJsfFYUpTvtbCUN/SacGndLUwS05z5VbjwZB7K8XZ
AGRHV44HfxPVusmkNanDkFOnLad8FPPJHKafhjrlB9fe/kj0VFa183WlrienwN0qi1KlJ2B2RZAj
E3FLPp4GPeS4u9e/496eoAn6/0NtdrppK4VtJ6yWgy346vuJu2wd/X0TmweWQ8y7BAMK/PP1hIay
cXOcDT0SgMEKO4rIvzrFyZ5fn8vOZwO3x1lZ0Ra0ODb7W49G8NQ9DxOQn+gEhRSEXjfOyEHheP76
UDtXNDRk3ARIJIH0brEVsV1yP+uSEjulWyXAsJMCXZS7GeqgkPnLsORVw2gAa84HjTbG4+vD7+x+
4iKA6zqdL576zVZMDMSDxEKnCntq4StSweNzSmoTVlstP6IlEB9sk51UnYWjSQt5lER2W3FfCsrw
GSXhcwKLRPUHy27NMJ778p1SAM4CGa4+dGMb/YfgiRjQpNZPSkqNYBOFLgjspMNaiAD3t1zWSbs3
q+XTOwrOpn5wwHfOAtUIOB1gZYBbbLmBHecsWpzKARwU22FreOLBFXpxMMrLXYpmH19wreazctuY
ZjQGrBK7Ljp7FFvvqKt2/tAl1bvZOXTz2HlbqW9o6D/x7dBj2p4IohyNGlkSncuGntmJdF0mp7UD
lxI9GO4nQph2CrCBtadT14tuDiqBpzkgR7PE5HYqhib1mxohzJOSNMkX1VrwUH19L7/cWutv5PkD
HU5PcsvDcESl5HaTKmcxzRIcTeaQvTY1yKkgU7veDHQZtynFk9ZIw9eHfnmKGdpEVteFyUNFd3Nh
zG6Fi4aqRed0GCwRYIUtR1RzgIj7StxV9+OkGl8q3SiiE8Wpw5dyb+YrHmZ9wsg/th0kHTk3OWYU
axKIKAi4uOMp7TvzNGamclqUNP5o1vMRpWOnRER8txLBUGpgztvv3bZNAyihis6qgVP6aPZC9SH2
2rdywMV00Ho1tLRMC/Tand7jTIxxpDnVT69/+b1DALYUM06ON+p/m3PNqoxd57XKOZknI5DejIR5
0ZehXjrWwXl7earXeJYcD+gAOIwtnsbJOzuupkqhM4kBhZkRyzu6MP7DVuIlYB/TeeUcbZ5s/DWH
uizd9atm8kbVCgwa+zIL5xwFlwFjlFORT8YpdVB3ff1T7u0iypjkSKiQrc6G129rMgBoiBYzOiM1
apOb2F4woNR0GxfzgqOBwhUNweioFrH3VWGqsmupSbOHNzlKhlyLwPfWwygodbWwSpA1vyvVZugO
Xp4dmWYTAU7iBpDBQAm2+xUHOVOzrN47L0hYrPUykevf0bqKmydrXGxxU4qh/OL0vfFpaTHdDjio
VRouKH0n4ZKK+DxCXno0qq48wm7s6Prw2wzww5R5gRRtgbVW7i6F2taAigorFzfjlOcfVDvTXd8e
jOaz0SbVdINlQPldVbzY9NFkLx+N1NHb0zQ42RI0Sq3lBxv+ZQ5Lco4uHSVniwx2KzbU5avCQOs4
5yxVn+Qg3lSAeG5Tr7MuMtaKsEzqX4OrL6e4aIqvf70ZSZqAIK0wK/gwm21hl3qCNCsl/Viz3w5l
fsqTNqABUzwUVUK7b/Tkwf7YuUlQMTAtHmzAa1Rzrrd/NaAGFeeNRznfmk+0tFA2tLz4OZOTeRCW
7+x5hlqh6VyegAc3sfJQSygoaFOdU0cgyKK0wwkWSn+wfLsTQiri/x6GrUpZnhrUDil9n2lPxnR6
nRxjer3CrHkyyAZeX6+9weBOkuFSZLMRYbv+eui66GY0k33GNrk1PffyhMyE5dt6dJSx7T08QIKB
H61vLSH+Zm+YcZq6ncJBboQ6COTX+FV+NGPK4ONeNVeBaqdaxB5x4w+9HOzf2GzHX6Q3ZJ9en/TL
6JkbwyWrXou2oAQ2FQequC5hHj9EdZXl5CLJFi5G35wqZywCGDVHUsZ7+wZBVeAx68kAb3r9kaHi
6Zpcc9Whs6a3K1wQYff0CCmyNyvbBfAD2Btgub45CHJUaNuRGZ1j6dnpxYq16oNIDW5+tXaiIaQw
+PfQa4hHQOXA1/O2otxyPbEJv8hOj3kEnMn4ratd+6YWS/SWXkhxxDvb26i4HJFGUr0gRt+8clIR
gzexW89zrU7hqCPD3tIVCtQEca3Xt8fOUIC9QEMjorUy6zbbQ10AZxnSNs6JA6g7XCYalTQtLOWf
OulyEb4+2g75h1bk2kSg/gXRexufjCm2gwpN0nPOI28GkYiLb7ikFhYiJFlbPRrttCApHrdIQYze
pI6nPNfbLKg7SHYhZQ5hH1wKO/vVXRmFqzLcipPe3HMY3zS5iOFfF6bSflnU+MtslcrT6/PeGYSi
A+8msSgP6FY8U00iQ8Nh2j5rtR4jVFOlZ0UiT/b6KC8PxQqjhhsJhoeq15bA3EWNNpg5efrgVvWj
Yg+exAMstX2tWbIfqYzNg2+3pgzX1UwGRFifajWtAmN7CnMk7ZxOQ8cKelH02NumgPOQdV/AY1DI
TMavyDuWgZdZ3UHtf3em6MusRbe1A7CGif9qM3Ra1BuZOoLGBd9wC8Czpulr2IEODRDEgHHEaH+5
fn/K5EQ9hBqrpM71eDL3bJCaDRD6aJxvqznS7tpxcv76dacIuxpG6CqzYqdcjzLoqOgZtJ3ObUyZ
XapG/KZsl2dPH6u//37MZdXrYNNDkVoX9l/fz3SGMdcn0NNIQOsP+uCBCOk7RFRbRbtZVMCGr+/M
l2H7WiRF7Yw6A7iOrSFf64xZYmcGlY1VPDiz0zacodsHoxLNF3jCHgIhffYfPieKtWTZGBhTnN28
RABsPX3parAPrWef0goLBHALdbh6UXx6fX47+2P1hGX5OHtwGzdDgY0c6IXN0d1sp8nj2E3t2a21
6cjSad0Am/PGMLytUK1oeW2zA2n0dm0jp3pXuaZSB4qmVSekEGkMqXp+VEDfHYxsErg77SjKb9d7
BL1fk5tRRHdStYvbbqip9tlNdJdozREr4w9A+mpiBiaKAKg1gBTUb7acUA3vNFfYbXJRpAtWOEGd
wAnVIUfDppVm/1OKeppPFSYetq+2BSr9g9WXP8rFy8owdqwSL5F5br6UViV+TyVJ3M2wDLKivlFU
zwlBELUWcLRRYFqDUwRYRsFNmA1Xcd4ZMWum+3GM9a1fLJnp+KspTBFUZYWSptCRQTotQx5HJ5q4
8ovRRM3vSeYZoq3gYPFnELQCudglGqYr2T4w8GHjL5dyojQ60MMJ6ilq3lnKQn1NLDFC691iiC/8
B3ijLW05/rNkcXsHPtzSTknpaZi+T0MB1k1d8qd5cUEA/uWGXT84DFyOBZBikrnrxW0otGIgpcXY
TndO0KeLdzc2yVGL9sUWAvjNCaQOsYoQ02u7HgXGU2e1xayckepUnnj1wIKQU3zOaVscPEUvTuCf
oRyGWZUseQKvh3ITyOmWNQESbLs0NMZWv19KMd/87WdjQmRftGghdhGbXY+yFMNgozpAq2wqvFsE
K5WwBLp7MJcXtyWSFf8bO6+0fOSLrkepF6/NRteKzrTm9DBy+gLEq7KKCJeU2TNXz07N7C2fX5/b
zmKxE+DWU2bnBtuyhGlgdfaC5/EFo3DkIDvVuY2Iv/0kGQ+zoxfvNzOkvEH3ghYGsdfmO1aa1JtE
pekb6TJJGKKdoqBvYvtxrrklwrQYiglk9zJxVBK7v2BXFz9lejY/6eWsfpgto09wQ5uVwa8qPXND
Dm75DOqnPerm7H4WDgnGdivXaMvtwNa0jxXHUM6TrQyPCrChr4mK5nU7p034+gr8yamvr0FyNchT
CNvSC0P74XrhtThXisb2AJa6SgoIKoknj4fZIMGQLVjhu3yc3cXvohT5Q4m9j3IXA5rq73Std3+I
1DOSR6OMlREN89H6isUKiNEErR/jLi/zVvq08HonnFRu0PsR6ZI8sBKrTR61aM4tdCyEnSHRqPfW
LXFVV3JZZRPGI/HifvBM2WUhhtmdEVrO0DQ3iYGyGGV2FZSbqi+AnfQ4b8efr3+UnYONSyK1W+xY
YXhs7xDFyjQrbmSEcZmZcM028mJEDSj614fZW+aVE4q4H0O90FUbO32yyqGMzo2plD8Hy0je1lox
m76djvZfozLZ/g5MFC5GQFsgyDfrPCI6oE5FdC6yMQdrvei+pRfiDVjX8WBPvSxErGMZJP8rcst2
tnUcb57HtCMBObuIhfuTDRFd5IUbSnUZ33Qo4N8qJa5eiwvCdrILDyj9cBRuruHPdl9TgmDGlOGR
91qvg3+Fm2Ur8B/PZ2pJ5G+pX8vcuksFrwG+nU2As8EY6nahBeNkW2+68dBYZm8PkVRysVEgdFnf
6/EnbcFne+i8s1VGyWVK7CWAlX7Ekdm7tunaUXVYcaBo7l+PksMJSFo98s4EBMWnucEPvbCS4tvK
vb1TlOlHOzndwVOxt20hPcFlpQxKxXgbeFZesuDbHZ2taTFu69ZQb2fwpZDE6vL2708Ich18Pt1a
d9LmcurMEXG2ddNGbpu/KQkg7stmcG7aejzKK3fWi+0KlR/7D0L3bTgt1yId0gzxBZ3e7nNjxCvW
XYwHymsvstdVco28BGlU6hGkQdfrZVdxImcTES5jdPN/Yn2cbsfCwd/IcDoDKoYmDMc3rDK5FXkd
3bz+NfemCFqTyHqVa+Buux7cyRXX7em9XWpcnG6hGxkTygGQI0+vj7N3/gnvkBKl+gCWY2stYuMl
FHc9s6zKrhtDrXG6OojTziiCxpngrHhCS61bDdZYH3SysQq4gKV4MvO2FAeX7M6zz4u/BjdADVe0
1/WkvX7JS9oY8WWBFhxCXrxbxBh6aT/f4RZy5Bm+s77crSsZeaXNERpejyYNmZp6EqeXxKibsCgc
76YepI2HjJ19Mhq9OeuuaL/2sOgOjsrOTUChB+7u2iqh+70Zec4rDzXDNr0UNljvWRut274o8o9Q
7Y37Ymn/gacUHRR/dsd02U8IoUEx2IpwNl6pDVMBz4nyMj0jsWi95gvdmyy/E3Ft304S/8VgzprW
ONjL63Q21ztWgGi684DS5t/G3kunpIj9iuSSOUPR3xZjHoO97mLTeqryrn2rmfb0rOi59Y5QctDf
IGhJT+hgn69B8fZHrOxIDjXqqPSYr1cb3/S1Hi/Si9l0g/K5sAx4vgUYP1Scq3by/AEZySVQsLx9
xvzF+jT0NeKa7J8OIYDGGT9A5ikNHxuZ6vz6b/tT7N/+NvYBfSJqAwC51rX71/u3GGnNdyPc9dx2
lpcUCQ3Nr+zK6X3whmV7D2gO5hsOSpb2aNWVqQRGznn0O2tt4+pkiMLP9Uwogczy+UMULybQfqBF
sz8Pan8ZtM4cThPyUJWvY3oibryBPDnI4rJog3iW7ts0GcimpV2rC2S3PP2Z9+bARlzsZzEsxpNV
yQmsYQ8tyle7JM3CXJ9d+xQPitWdusJNq1AbGls/TSOH+wZOxPy5ag1h8mzL+K6qrKn3Raqp35s6
jX6LOrIfNFvi4YJFmP0R3x7jmUYJlih96dXefVRCofLrqe6iG5kv47d2SYTi500KmK2IlWwKxYCS
5RsnrmPpVxOgiJOHdcCnOemV/GZB9+8s80L95UalM/mK2fbPohmlCCrKCDGMCLiJPvs11d5mZjN/
1lq09W9cerjWacqkkR7swb1zQOiO+cm6AfHhu15mcwBGQp0ivujYFZ3WFmyY1TJ6KAqaxpGwMcdU
yvKUznN7ymmf/32kTMOOCGQtAXMPbG7XSI7V1HoivpRm2/iuIq03EYH+x9c3807EgcQxoB56STzR
21hKuqSmgOQZJSYFBgkGT5VRbqZmObpG94dalcvRgsG8eBMmU7zsnMjLeS5y3Qv7YTYfjUybTvAK
j1Kv/aEwBmZaxDjbjksdD8RXWRxfMjH1+Eep5kmUy+IP43DUsd57kVFn4v2jkocx3hbN2U5FUlbY
/52LMrfv4QKXoRIZ1kdDKbuHOa2Qb1JLUn4EFW/6WUNKwIiKz6+v4stmPk0INimMAOr2dCg312WD
f1eaaIRYgyadb7Rg09ivm7Z+16lFBrsUq0xxO+cm2Xmf83y8ldpULacqNqZvlakpnq/bWMwfnKC9
Rww9GKoPqwowH+n6BKm5WBxu6fjCLTo+J/U4Q28qYvWTE/XdPQqE+Cnp02QfxCV/dIU2FzSxIEVV
Kh+0wbZaezgtjuhkKOmFblAj0Nnz+ucKrtKPapbqt1IfmqdROkX5pGdjBZu0UQfVh6mRwXkuWgXj
iL53nmbLzT4taJwWvnAW5QdWfGMZlMugfTRqD4B3WjbN6KvGpJgBzGJtOLk2qKhTqtTtzViZOgIJ
Xtf7DZcicg9D5nxAlZ3mmNEA0gb02GIVmixJ952+SlncCzwGf0FnGb+D3HPqEN+1P/SlpRkCWNkJ
VCZZZE/Q3ppfSpZWU1DBDYM0BQfVgi2dZEaYw6KAYSZl9aNztUrzU082eHRlhnjvgZitvnauVd1P
kdcZH+JlzkNhdkt333Rz9rOhc/c7jZPp1+vbc+c4Xq3HJoDivndlbrA7Jyv/oY+pE8rWaYLSzJe7
vx5pDZboXdlYFdDIut5xgySZm/o0u0gTKKA14hZUTqNzKtPZev/6UOv9u9lkdKzXWvratwIZfD1U
2TUI4yp9ehkrr7rvF9RV7Ko9EkLb+XSUXGkdkxQCP9i2dhxwwbY05uxCrX74YkZ5+lB6CN6VuGUc
hJx/9Ou2M+LJ4fORYay6ONczksKG4egUxQX2Uh2FwCsUpPbcKu58Z3KHOWwsynsAxJxRv41muCwX
AZkOxtyYxF+KJstmX6Ld+hMSv275o5mWdQjyBYcs3Rssv+gqToMxkqf5nanEt5oy49jXeq3lksFb
6ru6k914D7qzW+67pI16n6DK1YMU5e5frpBooiheCihqaHW/rrz0ockQgbOXaPoaxer0TxqrWJPG
DUwBP0El+SdI5+JbiQdOHNrdoCYPliW7731umU89gsAPDgkbyeGi2jLAVKD5+PomedkhX5kRFLPB
WQNiJfm9/qZwFpCUteLsMile80PF1vE7ApjLV6tylvdD3U/vprYWP7RmTOu7VE0mvGomY6jDCZrr
99d/zM51TCyDfdeKeqNvvcbc/4pbEwui39ik4CtMq31w+wWuPYYbxH62E1pVpn/1rMI+OCZ7Gxgi
ynoTq0gJbinLE4aQfZkuyUX2Qr9ARUUnMo7qy6Itxuk/zG9tuNIJJPDcxuVoTwxLzAQvWZpSUVyl
uT/EWunwxyKNvgHvAFVoUnM0Dh6cvauAXA0II4LvcL42CUGvjlqvO3zYEjex34o2vaUd4xzEgy/B
hGyl1U2U7gs1FGZ4vXwSc+veocB+0Q1pfHBjZ9XHMgvkqfvIRNejjov3Coz4n00ZzedurAu0RDqc
ZcNJTE3Q92qm3TTL2PyHFV6BwAQ/7HK2+vXvinXoJO2QkKrqWv4wKc50O0Wu9yZf8qOO6c6HBvTE
VcixAQa8vd4rvJvcAr21y6x74ofT6sZNlQ3KAUlw55wgR0ynlGLuigbcnFkQ4423eGZ8aXTuq9lY
Tvh5B1LNZBDl5GgDZpAHW3fnlOAvyT9Ud1eJ/Q1EaJrZOeBECcOtojiZdqze2tqU+zbKWn//RCL9
QWcWVwR86LZ6ZAT2Cf7fQ3qZbKd+XNJMkUFRmFp/syzIeQWvn8l1U27eFDAJqy4uFSuKgJuJ5T3e
G5rIOBpNWT02ZDAfOseV91h1qpeELPbesjtXCfKo1o4g8nsflXL5SpEFLk6ZarMx1Ur2TmMnlzpr
vNBzWbUp8yiOSfe/bEyGgKLG+eQB3GwZmYMgG9ezWSE7+85W3R8qiJIDmMfe7l8LnOCkESbgUr6e
D5Yvk7Hw1l60LivvZ8RKkzAxzFa9fX3N9vb/qnxGPZMK8YvKd6fjh5jFE6esNCYfjdflouD8WCMR
oNaBl/djGsAMbv7DGSB1IV9YBRgsbTM9u8TSFCs17hHFjN639SQCV8O3BQ/RIytobe9TEuTAZ6KN
zYHbPIXQgYwutuviAjd0jm70oWuydwUdOhk6cx+bJ4NSMuVi2+x+ezrCTzQIk/ZTB/LrpxrHw4ey
6JEPEqWF+s/k1c5RDvPyB6K3uGqUq7S/qXRt9q6WpmYnhSwuNcGQXw2RFmLXWx+czr1RSBfZsQYQ
dW7W6x3legM5ghMT8U1lesqQBQtlk9fh6/vp5Tlcgw2HdhxSXxQzNwtbDwklnr5BXWixixt2d3Hb
tlp9zluoO68PtTchKNcwQ1aKCEWG6wk1rZvp3TRlFwr/1qkuujpsK3EkUvfygMDC4/VxAYmv2fam
1SBkP4i4z7KL2iNf5ut9s/SBMOzi7dDHBrl0PWttOAIhOoLW7FQbwOituT7kOSAY2+Js27U9Cgpl
dtHcyipOaZ6YP7PWjjRfwkXKfdWT6JCibv88dgXF0tUF6KceN3gqv/6l9xZ1pVs7K4KW9ufmxoMn
AKzU0NNLXfbZbYGDd6hXdR5UTu4d3Ht7n3v1bF9Rz3z0bYWljmQyKcacXmaUrnyAu/Yz7Qzgzs7Y
foASpAXu3P01JBlsAOVLbiOKYisM7HonjUOvGQ3Vy4u+6NpdJ+EbqZWn+SB3lVNVzUe338uHcuUA
EN2A4uOK3y5skyW50kVjelHrrIyCMZLxR4r7xX0nJ/HG7tXmbOrtoJ5I3I4adHtrycdlWzHlNQC5
nmsLJEzqE2OXReHBXBtRD4smE2myQjnYNnsH1CUP4OywOyCvXQ+VKw1BuGAtI5Tcwtkt67vKE/3B
jbNuvuuog+cepDUAjxVCtNUFLqSxpMVi5xddoXxcCHEb0dDw1QYxKPtQVMLcmdQqxbFy0xkRJtX1
pGwKQyiXpeICCNOgQSU73Q1GfWjnU43/DCAfbTG9yU8KgnCAcF5+j/4fNuGxPS6/HHb9c4kG3Uh4
MsA2X0iLzWDC+vtnI3rN9JUmjrFFxrYifuNVaQLRAE7ObxLe+Z2FSJ8dwHcz35lekj41mo3CaKN7
rfDdShjzaem1AifFnnMTIohnwN9JYl3eAmYoZcB3Qkvfika3QKanM1tkiDTRB267ipkWnTDToKpV
8/NiVGgCjZ4FvCGrJBUts2hdHKAs/vXrd8sfnv12/djHVL5pf6mw8a8/aIwbnmJBj7nE+qCbUJE1
G+ps6bxPy8ksbtbh55MVdxCy3ZF6mN82ufJmFADG2jQtglIZmurOMoRwA6fymvtMjcWBXpW+c2qo
za9B9EpT5R24/pFzzCcGXcGzFqOJdbuAbALkZKQprkM9QpdvtMKI1bAZ6uFdHM1mH7B7xipMh7r4
qMml+J23aa/f22panYF/96tYY2tiHptmTmin0stOKhB7iK2FWlfnggqicvEgeoyB6652R5G75HMo
IrvLL0qWjUdwhL19TTxLJk2+CTB7Ex7Y1C1SObAMWukVH01her6BOuKB5Ovem0blGmAh7GV6LdsS
gbQTLFFQPjy33az7ZqKKkyjS9AwGV33wuqyizdeXb4XSD6ee/CVwnOHIzvpPLXq75WycrFfeBDn8
VngWjXRD5JN0z6hDGWboxWNSn5qsa9oHO628wVco1Ob3uedN2a3oef2Q8lTy9K7L5tby+96bvFvw
WJG8MYwJsU3hoGGVI91t+Rb1bvcNvQg5/FY1Fj3QhU0tWdCR+6QOVlfcde6SoI0Zt9B4ZmVUq6d6
cMf6purz6VkUDtqnCDxq1VvXXby39iJt89Qmdvs+s5Tsq1srFrdMYeZojBVzxy/vhZSB0jlT5iuo
On1Dlthy7pbEFNMTfGb6kBLVx/IySvBBU5cOOISyz+ZT4UntnWosmGI5Hg/gwQOwc2pWixTU+nlc
yQg376oZRc5cxOV6UGX/xhJD/3H1Dz7r9pjfvX6N7A4FRZeYcyVpbLtAiDRSqhly5VzTd/1tOd0P
mp95Sgc/Lw5urJ0Hhz49IPyVlL12Hq7vAixwVLPKBBLCHYlCYANhPk0ahE4l75oTwaTy+PrcdgqL
XAkr1R8u/uoBuDmbUbVijFsFVQO0HPzMBnAy5aI6pfVAn2uoisAVHSjMjntdpY95j6Bfe2t0Uj+I
znYCF6BgVBSBYoFL24bc6GKKjKYIPwQ+3Glq8uVB0ec+ZANYD/2gzmiQCufGso7KmTvLy8Dkp4gD
0InfSjA6lHo9o15PrOqVN1GXqQF5vnmzCnDdHnzt3bG89SWCK0ufZBPttpZ0gHOP0Vln1Lco6eB7
krnAxv3OWOgO2yJfHrN0RCDVaVR6nJDXhvTjMCnLd8TBk5h3KprkJyOCnuXzntoSVQKZHgkS7NzY
PEkQqokhyRvtdR7/KvHKGeOSaVWOc5W2CPNULBdjnsT59c+xE5CvMF96aBQjoW5vnmfHsISQxHbg
fQsUemddVv9AqmlXwMHgXeYhd1w/s5L0KHr8E7htbmlCOgMRRvrIpB2bc0ahcdLQHuBIL9xjoElp
HVsZSo3I3QrzzYLW6WOh0zurK029n6NYb33goVYAHcx8oPqDpKwyKu88Y1ZuFndQP8Sym+6A1Chf
DbObb5NCOVLE+YP/3P5oerMrjoAcmKb09aJkBb7nHg6GZ9fKxqe+EmYV2ojI5/TsPIueiTs5JsyI
vkY63xrl82yl829ehf4JFXF6x2UuNYxuE6P3QluLrIbQBlOB/+HsPHbkNtq2fUQEmMOWHYcTlC3L
G0KS/RZzzkf/X6V/8U1ziCYkLwxDAlxdxQpPuMMxdKrh6wzCj16lkyjnbnb0Bx6lSFzdahb9zn26
ccmh0Mk7TfhOULCup/Xe4rReBHaa2yV7SJY8uoyVmf+XTFP6Oc4V7eP9bbZx6CiwkPDJsgEIhdW6
RWkNOaZjPHhg2c8Mqkx9KIe+eS+oJ+xRKDYHk7KfdEYQtFgP1mGlgS+YrTzMU58cqb2gtB3ryRU5
T+t8f14bh5RxZMWckiEiKqt0q0RDtFQq5kXjeTpoi94fy9na64Zsfi3AiGwRm5t5rRDoWipgnEg+
tBlQlapespNJbeQigNEco1Lfw+dtLSA9Q1njpeMOpel2lytwahoknsOHKbf7owUu56QMOjlOW+o7
r+3mUK8e9tX9g7S2Fk0iYSMiAnOmI9QdQnjDX0QY/7bvBPmch5gk9ymkdhqwt7NyaHuOumqHDwkC
5JHfz0Zz0Ot4uiI+Muycr41rlaISrFLq1bKdIqf96vJWmk5PQGt4D3nai1NrLslLlA/J0bGWf+o+
+s9stXHnYdtYyZshV+/aWCxWOlmL96DZMYywwtanTyWyxgMRarvXnJf7enUPQvAEuY1wMlpk6zZZ
rRH9q/jUPFSuXbwo6HE/pnVrPuZaAtQMigyEK+WzM+Tz1wmhoZ04ZWuqQJxwspGpBuIft6vLHy5d
24curo9qGthRT52uXPSzwOF9Z39uHD3pYQs12gMLBx3tdqgZR0mt7YjNykHpjgtquMfR6MIDvLX4
QC63ZzGzNR6oOyzIkUp6a0IMMTjshwJxh7QfknPcjcu/Y2t9MxG9D2J78HYSto2VBMGIGB/qC0Bi
189/rMWFkjUSzhFF2RP3KX646I1fUPTd8wXaHArhrl9PDmn2+qSXMZzFiniK+2p8MgprfqEsYL/v
XWNPu2IDQwXpmc+GHoA86+tpWXaG2YMdci0TeZyRSYeaE6fpZaJNf1E0ZyaiXyDVQk57aYyq+ysf
0+Kga5XyKAQ1mPuPxNbM6V1B3CLAos67mrlRz7lS0np4WBCbPs2Q367w3ZWToC65A/zYuHek/AyI
Vl4KspjVHTc0hKbOAK8PC4j5qWpLcdViRT03i8hOTWu9n5Qy+ef+9DbeQMb0aHAQURNGrl4Ltc0z
dH9n5SFpC3Hy5iL9QIms2anRbC7iq1FWi1ipeWkPLlqYg53EZOc6pbPEk7pg8QA+6P6UtuoYNGqo
FbtAkN5iPfowW8wO14sHDdjQd/RIklPtLN7RxIR0PnRelZ0cLV7eaXVqOod4MQBq1eFvk9uB8Mjs
mrK8hCOs3WyMhow+MQhkqlnNgs52ssAT3p7Y7ObKyuMP3AJNlHXJU1ETRyR5JQJswbBZzWrsIKyo
e/G8/A96Oiwnh4B2i0GRehUGjuD1kroGoupOEQBH3Suu2ZB/uv/xNs8AUQvnXkr1rekw6A94jRtK
C3f8A/3ZmZuTZad4qyQIjw9Z3B76NPp+f8ytNaSRpAMthmpMH/L2mQCrok0OkuSBOYv2OA566VcL
q5mGcIX/YCiaGDpXG0nsGkZWcnNm6KSRgkC/O8xzmh+yVs0fQrTizveH2qgHoA9ItRD9EUrwa9An
eVBTqjUpGkKq2aXvcQtwxj49j0hLHPN+TL6Rd1lfOjH9QbnyF9JIqiA6kg59u57jRI0CeX4u8Kjy
LiViW0cn7ucddMjWzUUDX9b5Jah13TNNRaSNlsspB9aLAkijqA+pru/hJrb2Bpfxr3CJZH6tl67r
SzRBLoVrPahzsLhN9tMrdONkO5P2B1uf4AGsNL1A6kmrZdNmtaGvnykPoszdo0So+LGt9peqK4Zz
muKPl5dlssPW2jpvNLuAYcsognfg9ltJVdyoUUHyKOE4oNyoYZ+DBvcptZQPtjsDq4dG9AeHAOED
mbpya4EMXo1JsSLSMQcOHE2Yn9KyiQ+4CDQ/Z2f59ttngGIR0CEUd8mG1uWiPFm0qk1AECkFGkOQ
IMzm0YiF9gJHzsOaxhL5J7szq+UCv3LcSSM2NigkcykdI8us7rpG4iRdPeIeJQJrAiTqa40KGA5x
f3VnOTfHof5DM1qiidYSkGYZ2lHdWjDMm7QCJ2KNznnEGfrH768lKSVcXioAgAdW2XKUI8WwmAMl
tcyqA3qkyEHNeezTpgwDLDO6gyfg2cVZtZdmbk2Q2XHISf9IV1Z7VK+U2W7DMXxo+nz4CA2nhhbR
7D1vv66lVVokWfMcAnjpAH1Xwzi9RpfPQwRRaaxF+MjQ1RTnHTOyTkkv4lCCb/WPnF36d82iTdWx
aeehueTZYskq74TNDP2gzjuyesDSda3Q4rMdcj1D4Mn1vebqVumZGwmtLleHWuGuK74hGvrOXEvt
z0gqwOZN27dHTYnYBEo1L5T+xqJyTnni5aEP52NE9D2MRhomi9E7B6MpjGonhN36VOABufPxjSZz
ln//KnUu3UlYSQnVPjfV+aVVvAmo/bQXk2+lCBxQjRSBZgl55OqqLDshsjazvQe0QKpDvVjFYdKb
KnCLqTwKGwKFkSk6AMFcvNAPnnwv6ocHtfNqLJqSPbGvzQ9BAAZGEflZIC+rC220emXgqnEfMgUB
k2MegReA9W3F9bGwZ8e+ojzUI9+o1vjq6eQopwptluZs0Nd3/VSxx+Th/mHdeLbkdcf6wIgBYLX6
Dly9eTNbafiQznF2bmgZPxnJpJ0pmHd/8MmlFyiDSI7/utSdL2WIpFjM6XTU6GR1dXJSpnqP3iO/
6PpwOgRMEiGFaPW6LDjNRWi0NXZAdkpPP6orcR1ULQXr0oTHakl+/v76UdyWdCIZwKzzXY88usxK
6UVmT+ZBbRCDqIoBg6chzX7/BcZMlfSdb4Xj7hq2S2miRpJKKEiXxeGlNdpE8U27qZ6GdrEMItFI
M/zUivaESTZefi5xeK1cWOhtrjX2S7RXOzysyZK4ey9NrzSB68ziMUxczIZQPAim1ti7s36Ry9bf
UUaFUj9KRcR6dXKjClq7Bn04oKyRGOe2pBZ/iCMEGim/F6Rj0FD7oMfF0PATI2p+9o2L06pTA9sY
jCQkPFFTpI2heDjztQO0n/o9fOPyUDfN3J/cKBs/zIungEto0mn0tbifEgAefVFhcBSHWC7m4GvP
HbJHf2OQm4pDM9jNN7WD2PG+9YYBM05wXNekalznMHCRicP9zSUfkvUayLCEqgIhMlJat5ekww0d
11VFhVaJSmx+Jid9qufKO9dOQqFWo6d96ZrM/D5ZVXy5P/bWBU3Flj4/8nxcEKuxMwu+dqHVKIfr
enzqa6O75HG4B6PeOq1Ua2kL/nqX1pWMMqfTro682EqdZFdLbVTwjPjchZWFq1RppDs1xa2Un9jg
/wZc3XdNFWV9hGneQ+uUuJzGbX4wykW8ExNQOP7L880Z47IMzJ6vh+h7OTGNhftLuzlpGYDxHtF/
XtN2MFNERQXaF1eUg986IelFOr8e1MFsn4VXFjt3/NsDDG6WsQijiaIBWd1uozIBEuIlxCuQ+pZD
iXPj85Iv48FD3+hAN814UZdy+Hh/km8flttBV08dpDXgXPSQH6JKGw8cZmidMHcOQ5+l5/tDyYDy
9pgwlCefMd4WfANWRSPbDQEotHzTSGnEhyn04gMust05bRAP8zO7LT+kgsqfp7TotdnjnsbL1lQl
m5T3E53eN/rirC4Yj64Htr401qdoWoont6+r5aEb0lTdeUU3B4O8hqqeg2zGWqPI0kcoV4hiBFXl
VYGzWOVVccLpPRUCfWffbA2ly4cULAaFnDX0bzLFbCZNBozT9qpjl7j4ukHROrWp+dvSwOTlDIKP
vOvSzFur1qpNUamig3iK07LyOGtK9m9rDN3RmY3p8/3d8vb0wWWWsTvFBSr9a4ssLHCVmZ4HqD9S
ZqXlubCMUZzTcEyPnu4up/vDbcR8jCePOYkdcieuXOVXkW7TJnMsRkRy0bV1Pw9NEfrTEoK7VXLt
NPT9DN3fNs7YQMxHvAXTpwrnwMOUasZOHeTta4LmKwh14AZUlN5QHuxsjAYMR0Fyjl3y3ist72DY
pNRGojgHc5otP65xNa2Lwfqwswbyhlmf0NdDyxvq1RqgcJRZQz+nQb2oagvcpa0666Raafq8uGjz
+RWWu4NPPx5+bq41RtCTdlVBn4XqueVl7li92tjTFtt4DX7ZQHGW4LijY7p65CYE3dqBskKAsy9u
lUVrXzplic/JMJGl5ln1aAxtcuyGweWjNdElKUd155HfOmWEdcyN8jry+fJ2e7U2ranhkcEeCdLO
cg5h0ajftL7vDjaGkjvfYWvrI9/G60c6qLMpb4caVFGTXsKvSavlK0oFhXpwEX45Km3lfCoogOzc
VZvrSwDDSOhMQ4BZNQ2MyBxqIscoCJM+O+uRRuIbz7nh91poH0sjNE9W0yWPpa5F76yaoi3GPY1/
f/dtzZpIRuIRCGCJKW9njUS9W7RijBE6Tdx/1Kaz3w1zWpwR5WkfTSK4PXmxzQEpzmFWALKGdb4d
0NGSJMw87k3NZWtZuZp9nBW8051RiQC7uPZOqLb1vtPU4wWUmfQbZagy6lOjcqFs5T1CEM444t5W
gJnziz6ZyW2H8NgkprHzwG/OklMoQaDU+ddVkEgQ+icD8j6NN0zfpirq/EKJkpfRCmnUonB0vv8Z
t155jwyVmwvoNtic21XV6yZXu8KNAhhiGJ6OKN1o+fBttkPrwQvxIAdnnR6wfm78Ipv/vT/41k6W
54b6Lkga1Vp7iFhDKYVa8eoL6VFh6Co0xC01DZb1Rens5ZxjNhXoje6cBZ7Uz/QOjI/FsETOzpss
j+jqJpUOdVJjE313sHS3q2DX1hRlUy+CjJqHn6Ff8Alje3UnTN4cBRkOoL08yqiN3I7issJu5tIs
muPa+Bca6Ze6mMyv99f0F5VwPRegXIh+a7IgubYxMSh81H0Rk9DGVMl8u0mWH9Xopf9onqRSxkvc
PfdqVVFco1gQqG7k/M0ZzlIcbSe6gRBQGpPSd8cHUaJwafzZY1v6uCQSaC72hO1sCpm7O/bFII19
S2zg9553ue3eTALMk065k/BgDSrPZI8/zjUmYZu1d1DGaHlKpqh1L2WXJ9O5aZYxPGa23v3d9lXt
HBV1SB61MK2+i64Pn+wyc/MjUUG5ZxiycUDRsCbJ+FUseBNTjRDcs8JSQGMpYjxPdWeco3kM/9Wz
Uv0wFcueav7WpkFMDRYcDynw2dXWZNM4yoDMc6DDWQ4sPTQLv4di+f7+ttlQPQCbx5si1UKIZNZZ
McI6SkRBTAR5lmSuD4Mj+h6FtvmlXfQ69ZU8RMoQnpX4rveONj0rs5FfEQdqhsNSUxx6MeYydU56
LnMgCIHTt8ixwQkYeuGKYw3aD79oK3MbNHyG+W8klpwfzZB06kWbuAGOtpvUGAsvef6pdEM8nf1u
mN3uOqKs4J3KvsSR14Kq6PqLCgP0PE6m1Vznzp0XfzbL8hFwnCf8cdDST2FYd0qgJVBCuzbXv6lR
0leUaXvRXHQQFP84/O/S/3URXGaQq41wTm1F8HSCZlGLTzsru7GVpV+eSXNJYkXX75a+pOUyd/A5
1dkI1NqzX8a2La73R9l4rWgpsj3kPQZ/Sm7bV/HO4MUlZHEaSVVSqo9NNdaPdhG3Qbak+QssmS9e
GWp/3x9zI8aCYghiAmYY7/L6Re6GqtWx/gIrmGBuPeVm/lDTHj4i5LXHYd46dai6I0IFMUyK2dxO
D/xgktULUKK5Ln9Wnjs8q1E6f8L3w3sXCq/od8LHjfEQNPuVYoB6o4F7O94cugKoSQ56IDRm3deM
ucJQrHBHKleNB+kBWpCafLm/nluDAlSk9Q7dmAtGrverb4hlelbPPejqLla00zLqP5xoaX17rhBr
rJY9sP7G55OiQFIuG6FIa62DUTtxC6+F/kXflCORuJC3OXVDyzyUsZGc7k9u4x4zZQ+Qb4cUFXHc
7eSEaVRCrSUqpKxRE1Dx6ANSaOw8sfIwrd4NCNuGBElAQqONeDuKYULjrWz6xY1Kk+U8tegJ/OVU
ZvroDaoZoZdod4+z1yzlqWpKYR/vT3JjSeGjAsWXXl5o869eeKxYrRalFeWhHs36qDttcuk9Mfrj
IvLfHwqVLRPqKQr9BhJztzPN2jmJ0A0D1VIP5dkhxX3OUuKnw1jM8c4Vpm98PNBgYMKo/oMNWwur
Q8q0FX0xssBBjrk4DaEGQdJeVGvwLWtobD8m1fzZ9E78T5znfY68yDCltN0y8780Tepn7t5qORoN
XLtTlepIP08ikj6QcVP6kK4pI0PwBqngwfHWee+79oc26Oq/hivsFKJdMn5ycdva82nemhj9aQwc
CPC5PGWK/erImVNPGWFS0qCKvQYl/Lk6htiM7FzOW6MgMct+pGlGvUL+/etReJ6sSZCoW+aSXavR
XQ6eMS/H+5tvaxSwuVQjiGJ5x+XZeDUKxmAido0hC4AKdk8xNK5DW3bT759jYKv/N8rqJu5rhhn1
NgtiC5iEMdnRWbdrdWeUjYPENQF6jEgWBYA1dBTIO+RLuBtBlavKYTQoKtGlK88m6NXfvjLAQdBB
o+eMSja1pNtlo+M8te2SpIEWirg5kHI0p9DO3Y8DduHiaIyWc0YX+Go4abSTyb+dJcMipypVAUx4
s6t94REy2upkpsFSmAV2T7HqG+YwB5HSzzsZztuLUQ6FlCmOBRK0sxoqQgCuIDXPAiOCE3eJ2qTt
z40zueKQFfDJf+rOAMXWzI0w6KYZCuf9zbk5PuIKlAip1yGzcLvKcZOONK1Z5a6yikdzGcVL2Haq
77ZWdM2jKXnJa089w91qd0beXGRUZWixySO4Dmw73emgl8qRF1VbDhVeCD/g21nCd/Vqb9++PYOk
0bxA5NNEK7yVt9MsxirrW2T+g5hs24cFGT0hoNFf7i/m22APJh/FeSjRYPHfQE4SoxjpBhdQbpG1
K1DQm6z8CC2/Lf0hrLlc66gLn22qM3udpY26K0PLHYsA8C8h4NsJNqoo+tZI86CENf0lLJvpOcsS
Wz3lSEz9jDpr+NC1hXNEeb9/TA18/Q5pkZWZb7t4jf3Bp5XpCs6zrqxfrG48AeQ6gQaeUQCtPtdR
7jxEVqQf0YGNPv/+ilN3IqjAKANG2Wr7AkPWu96O8gDoeobwmqd+mCE9+15WtZ8bLCzODljJndb0
RnlENvZpgkgSOMHv6nVqh5oCby7yoBjK6jzbAskFzZrejy6OKr2j/zvXvXdJmw5hxAzHagojex3j
rQ0NxYwiH8UV6Xh8+71jZQyhxjtp0FBFv/S1axwSgL+n+8u7OVOpQIP7J9knuInbYRTTFZoaWmkw
eU32AdvVwfNVffISP9OqSDtP8zg/gTuJTq4d56VfVPb4ZcHhcA+9/DYG52mjBsSKI7tMvn37Q0J9
7MweYmyA4Uq6+JXhjD+qFIKlX6OBeyq0dO8wb60wNU10vPCrRm5r9f5QqdZqq02ywC2V5cUcazvA
1bjZKVJvHtzXw6z2UtPjH9QTfgSmkRnvEnL8AK1B4/uEvuej14zNvy7P+uPYAko4pGNo136fxkN6
aPQBYvf97705Z9jlFDmJXd9s7InKqsjrkM/delYRQN4K0R+NRe8d7w+0+TlpzhJDAHZ8A+qM1JHr
0+PZC029PlvGv6YV/8AZTD8UHorx9wfbuJahnbgylpSI8zW1pu/USTipkQTpqOvJ51QZoOdVHaT+
p9R2wgu2CeWDqvbT9f64G5OEQ4eUiLwsUEqSf/8q8OvM2aS/bSHM3vaAp4eFnOEQJpTMYj1tH/Wi
H3aqRVvnlYecsYgm6MCtbyby9KGKG8rUdjFSmPfHetTrJ1fplPaUY2j4cVH1wTiLahHo0+dCdYIW
6aPunI+iMz/fn/8vPMNt1gejlOgNIR5pMLluVbe12YG7a5OgHgrnw1SayU/FM+C5AyIarqQpsXXJ
IiV+pj5X1Vevc+ITKXF/tKc2/twuEb0p9El2orutz0JfEHI6lzdUBHkIXn0WdEv0lHWJAxek9zMU
3fJY6c0ACLAUT5HT74oiySP8ZhlgCIBFgAwPnmk1IHc4LR/0a1yjx/QrCqvjEM/mU0Mf/dI4dn2s
oxRhk1lvDzbetwfcfR9TRWjfiER/n8UHzJLuHzQC+VnWqH6083vTpCwVlFE6WMesN5X8bLXe/Ffd
uPFx6M32was00e9cLRuBJngupIOQ60A+yFtdp2LEGiLN6cYJEeZHcymyY+Oetfxk4XnzNHTeeyNx
9hzZ5cquV55qEaBL/GEp36yScRBQlesMHi1ANUSzpOqcF28p9/htG5Es0Tv5NxUi9tO63hZ5eu6R
2yHsaSkSjCGa86LN4XHOceG9f6S2hgLWSukdkg4omVVkVQDUQZkVfS1vGeF01V2zDEhOeeC38gFD
zPujbZ0UZiRtSwDfk4fdbtxagWzcRkoS5OqE81wsdGQ6E/fqLfGPBbzY8Q+G+9VvwogM74L1FkmW
0owbPQn0Nq8faN+7x2I00N5os/SUhFa7E65vLSYfDl1UWno4JqzOZYFMSq8rjDeMbRREY7icOqRk
jiVI3p1AanMoSV4jcpFcmtVGzLRpVmLU1QMlJ46qlkI/pVOrfe1wl9pZxbd7nqYE7w0FL+43mKy3
H61thecl1ZQGiNkTEpMsn/QOiuf9b7Xx0jCMiT0p+F5Z5zJuh4ERYbPxdYZpUC3ANTe9kIGZp8oT
LjIFhvseUbf64qDg6SvaZB5ts2l2HnYZ5N4eb/kbYEAT+HuyIHH7G6akw49iJgi2rJ4Nwy1+nQZl
fkr43oex8ibL5z4vfQzMMGiYE2fnNL690+T4NGdhSQE4X58PtRM2Cnsu4RK6Kolv281j6rbNSdC3
PPQgmvyhWuYPnZPGOydz8yODxKXsZyBssq6PdVrbo86es/p51J0W1NYvbWEav71rZVlfEnfZtkTA
cle/einByRZxnaLeNEVKCJROUw9jozlH0TbKHyyl5LXR5yXsBFp8OxQTReW/qxgq7Mrr6DjdubOm
ynfUxYMQNqln0KHj2epanN/ub+W3Z5NZwuCjAAik7s0uEsYwFIphER4Ku55BfiXhxwWRs/aoNA2o
4/ujbX05Kh70DKXsAQ42txOdRJU5uEwnQYjJlOFjZuJ+rt2u3RNA3NqbgFmRwfj/nM/VOLFD436J
y4SCQN8MaJJV6Rd30JcBeQx3eqRdS9rPz8uEn5lGuJPWbK0pLy7FVdo0bynflhOHeVmkSdCoeh7k
6TQdO9fKrt1i7C3oL9/n9S1AIAdUQZP4jHVN0jGHrOq8PAmWZanTj3reTXjZGGIRR01KEn7lOyj9
1Q4HbQjgnmA8MyajPh8NkHcGfBSUzPzYNasIzCQOADORvH6arNZtr9mytH93k17hO9JXA0KLc2gT
OM9TfFXVwQj9ZTYjY+de2yByYMtMUo8wMcUNlvB2k2DrptXtMCRBBCDrXS2q+ow3yXhQCjU6V0oe
HZCzaQ4xSg/PrjUisAST5j+3i4D3aWjP//6WpduPejY0Bspw+u2vSbq4F5aFaimgxe5lWgbl4OS5
s3PZbB0MeYkCbJXhxrpEh+ZtVHQuyIc8rYcHy2mUK1Jk7l4hYWtnwpayUe/zCNjWiNJlcIdSs5FC
rhrNPkZqbB/aDv6nlwlnh979Nnyi2g8xDNEtcB/wM27XjZtyhOaCUHG0VN0zGuwatu+UNic24nEx
3PlP3mSa2fzDs8xSrqKMPp1Q+UPhj+6yof5AUmgeTp1TDOZjpjkFLqIUzWs/wxcq870iLREs7Av3
nZp2sKLu75mtZabXJpVCiULegvm7WCjujGJ4BOXo6JpNGESJ55wTbO52pr05FHQn+nuMiETe7TKb
AFEgnIERLiGCD0ctU1vteUR564DRCq3i+xPb+qjg2Cm5gYLh4VgdhggbE9VBwygQnaRXgY96FAlw
BS8OzZ8gOvewwpuBFlOjdi2TDCT2b6enV2h2U5rDpSYc9czHrSR7NDrTrK7oeC7pYSwpKCC1JD7P
RZTUpypsxDWdKmOvZrOxzqDRLPaxR7/AXt+zre3ao4FsFmWUZTrk2oL7CyiE5DoUY/377weVellL
p9aHyNJqJ+tZz6fGNyYAK61fbS9pTp4DRS/VoLTc/6Ab9w49YZIASBkWqMLVUGJszAiqItunXNRL
nrfVOVTDPXLLBvwLOhEKIS7HUsoerT6jMU9Ql2FjBDa6oKaPldj0Ew8o7R+wUe6LoRUlPhBjqBeP
fTlUyCUatT59txdOzQk58OpL2dh2+mWskjGFiJTrA0Kj+lhdE9CPg5+Q6DY+dhmpRP+4zsmcK+xV
7y/V1g5An0bWRCVFY610jGU51x06zoFiG5j51q7mI+KcXlM7s3YO9cYxQ7qNlSK6Z3uvv0o+xMag
j3EWlMhZP2tK37kHiqHVt7hXprNhhrO2c7A3J0dmTcOC8ifpxO05i7oFwY+cYFe31Pm5b033Uiui
g2bRezvR+0ZsJnXysbIh5gR7sXoYqrlcBuiB9IlcEb9XCi95WJrULi8yS32GekdVbknqcwVTcw8f
vLXd6WsiXAskiWL6amx0qcB55IwdIwVywmfLPXVW3O3McGsxpa0MjzkXJdCL28UsjUELO9lv8+q8
tn0wUBbqw0ryP3sxk8v9Xbm1VUhOQK/AHbOJlm7H0pCWRVW9y3BTs5NTrEfV46SIj5U+lMfCcccd
eaGt4UzyXboQkluwVmId0S+qRrB4QQF27tjyzvwl+krHEXBIL7lh7bW4tpaSPJvoC1UHitirkg+N
Ht4hZPYCETkfl7DtH/iTL55e7unnbe0MWeyRJHZ0I9YwWHIyFFkAdAVqOISPWjXUp0Tkew3nzemQ
KdJUoSDHYbv9WmC0+950qSl1s3AO2EUjmVR5pr/gqPjl/saQm2yVGMheEVgFHgtgu6srNx1KgFRV
lgZu0y1nhVuRHlnkviuUJb+0bZs+ZHWo7jQHN1fR4+2i9M8tuT7bBWC/uhYp10hNiGwJcg61qf69
P7OtPQgsmieSloHUbLxdxAnCV6NDvA0MMQDTqRofFen5LOahPipasbOOO6Otm4BmXbQAW9BZHsrY
eqqy/HtSp+n7joN3qNCJPN2f3NYOoZ5CG1tKFZED3U7O02fIGYVIg3mArNADSTgoERxWUXba8f5Q
mzPDsASAkY4H1PrOxzd3QR+ZzWgqineODT276q3oDnESq6cmmobz/fG2NgfMfOqHIEEphq++m6Ev
nlO4VDnwj83O6DRVQShFmu+PsrWAlKN5pxBAkp7AtwtYmW2Ze32Jipw7eCcLLu9ppix4Fb3e/MG3
oqtBvZF/a28yDpf6bDbaXIYi0eNzGcaRcVSmZTqhJT3kO4NtfS1ke9gWQCPh6K4u+lIsTiOMPAuU
SB1oQEfjIXbQiFYXWndO2e4hVLbuDyo0QBiwJCMMkev8qvwFKgX6SsEjNnt58aXJu9ZHvzY+x1Wr
flEx7DzpsbKHcN0YlDBRomlpuMvO2e2g7MO8SWVRmuJKG5QZ+sV+1tndYbY7cbCVHCe4vmn/vr9l
NkelDyX1paiBrcmPiqNjQ+IsSdAW2BHGZM6XjH7MGc8Z5xEJkAL3pVL7/X0K+Ac2BJUb/lk/BdXg
LUOVNAw6t+lLXyzRx0SL02OuT+YOmGzjSJDv8xKQJvL2/OrCv/qUuhOZ3hDiczc5keaeQzur34mU
Q/RQ2qQ0OynFxkblPkE0C+oZTIk1m3zC0CQzopA8PM2cf+qoDi9DX7cXKx6V1qffOu48Olufj0yb
1AzBQ7RAV48qi7gUw4ANI9w65RDH2KnoJjK7RqQP5wIk/cFU8RG8v2dk4LF6XolHqaBIwz46zqtB
9drtBxtb9aAutOq9o00vpK/2OXbwznSiOr7MopguEzZQn+8PvPUx5R0q1fkIMtd9G61o+hRgCsVF
5MGSAxYU9PPzESrUYNvhH3xLdNgxOYaMRVQkV+HVzgEmEEY2ZaKgd0Ten+demB8ro4qogZXQst5H
IJvdnWdp45mgMQ34Een0X3out2NiC4tbj+tCqZN9DdsrsmdX7ALwtkaBWyIVAUFE00m4HSWxa6hV
HXXvOreqYzrLcmM1FDuX9gbABRobJSBktLDOYkarYUQ2Vsg/p8FgtKXndyiH/PDqSnnfcAqTQ4r0
ReG3+K8h8dDH5lEI04qOSwzmRHWMbqewsP1z0J/GS4HQgqrc7c/h4i1zAI5EFwaoDzGU+aHA8PxJ
Wwr7a6WV1d8FKuFYoij5NaPHdezTunsWE6qT93fxVpEXhgZpNAVPKknr8DTypoyDq5FNZ6nV4J6e
59cuHOzDMpZGyUJlXiDSefkyNKO4zqU1v0MxWX2Omjl2Mb/pfp8wKytaDkE5DV8iy1V0goWvvRQl
dd4mjX5mqNeQtyWtj3KrfhkTpd65P36VPNYXiOz1UEringQEevspWt75UmRsQBW3gOm0CIeGj73Y
eX5a6hJ7iiHOojGYjLTUoDqO9sfE6iJYwxa1/MPkVNpXTRMorLvu+D91jDKsDFp96A4YtrfPaRWK
DGoocsh+gzWecxmWSXyItakzcZvvqsewTBfVL7tEJLBH2vJvsym1+ULkhgED/bXuO0XpOjpTUm/+
wmcxNv2C3kl0nDMvdq+FZc/xMddE+b7Jc7h5c4Tc7leKcISS0M+X09L1prhOdSm0r7rezZ8xUWz3
mqBbx5i9DKiVcI/O7+qrofgErseyic61ZPloOXX6LgJisXMNbty56IhgtUopl/7HWlQLMRR7FrOB
yqUdj6fWcH/ObdSdyTqqnad641mhOiZF8Bwc8N4AVERaDg5SFnBP8wyhGjMqk+khd9vsRUXsovLb
KC8A69T4kcxaEhs7IfrW8LI9BxgbcUgizdtNKRa3ajMKP4FC/ZrONTihpG7Ls4ZxxhWlPPvS4KZw
0iOws/cvhK0lRlVD3gScPvyabkfuhdDmOctpF6jpfEocxT1GTpheyqYrdy5luSdWJw+0N2UDGIVo
ha3zR6R1MjVuRxGkS9sFqto119bN80PeiukzNJqCjW7OFyfC0dGnO/z7ZE1KGRR3uWYoZhF03k4V
M4wRs3IVxu2QniAGLeelW6A3dW185MvuLOxGdER3EGEfmUyS5q1Gw+O9RBWzCR+KxEMfS7GGJxdf
kEOjNvMxpeF8ikZVfL7/NTf2kdQ+QzqSmhRiB6uvSaElxVQ8gV6IqMjLEi/tBbRdcc6UKvkvqejG
4BgVcelpYufjbkyX2gBFN4o4JC1rHcko1OqmGOlw6VVUBo2G1p0+Rf0HSh8obQyiQVs13QPYb+wo
gvhfi0y/5w1hp86w5Ok92JR5L6qTt2TqMUV0+2utG9k5XrLqMoliOLQOiK9hKvtv91d74+wQhzro
SUKFkroftxuqdIYkhUaKa6yTqoSgBa5gi5Am2+Pe/bRx3wLqVGmGcjmRpK2GqvJpdr05lU22oRQ+
brHDscyKaafMuD0MdRV2LE/jWqwjaReX6APQoDUuRe7ns8i/F1G55yshf+3qJmA2HGkazlDI1hAa
IWVveJXwSYw867lya+8St4but7ZnHctx2evWb07r13cCmkD1VH7IV+G0MWJB5RWE00WnVEHidtmn
KRv2ui3bozAlElpqpmuhrVqovZpiuRC0rYVDgZhVCzYGDZrffxXpT7hS+kIqY65n4yRw4QEARYEx
mp3wB60k8yqd/8fZeezGjbRr+IoIMIctO7ckS85hQziMmUMxk1d/nvLiwM0mRPgfDOCFMVNdxQpf
eEMD63lQgMO/vsnXZgUYXYZMoORANN6uXVRqepILoGpZkSt+XYHTjupN4cK1i0vKoIHLpkPgLPFj
dttB3Af4czVDQ3nDmXL2CWJxj7ObNn7jjM6ea6XYadr476Ld9K4pLQAbw+OMA3Y7v1nxYJWloDW1
mRbmVKrZLpmV7i38wi+vr+TadWGR9XC6ZL1jKV/MVjBGYrb4islu/7W0CsHM4ubDCHh646OtHTBu
C84WLy27UX7UvzZ84vWGG7fYBuOISj+i9q6tnmU7u5g/tVH7+fV5rQ5GSQWrTlJtHvbbweDru4qR
mtF16ML2ybPiyM871T1WOEAfRtbi8vp4KztSRiwUTinm4xYjX4W/JhfPpp4NRoniTZ5MR5CP02WG
drp/fZSVr8XiQcLgmoJNtDQeidtsGCdtjK6djjz92OBFY9MVfOyaYQs8ubL5ESa2qapzwmDt67cT
slWcezBVia5mnnnmNVHTLNnbc1efS1fxLL+k2Hmq2aSfPDHbG1f+2jzZi5w6uhbQuReZcmGUWuTg
8nMdh6xO98GQa++DZEiqvRrp0/H1RV1LhMka4DDR7aSfvyxsKFkYFLawi2vG9z1okxHsU3XM/MRp
lWPv6ME51rwPUvnYV6zC2wkKrnu3SzeO4sqW5auSfslaB1tosWXRrhdBnfT5NdPL8FIgrLMbgYgf
rdwjgeqTrUBl5QuDl0RQFMa7LCIvtqyuloopCBCugzGq9d5x4+iLOip6s3e0YCJ8ie3nJo3i/aRD
5Hp9zVeOi8T8yQSbyBAd1dvdJdyBxzww82uTg/jjAwfWC0FhuyXJtBIBQodzEL0C2cwDuJxjPreW
Ap/zmg19iNxxD4kWcPyhaMD8CYTNd03d5Of/YXKEQ2TzPKSERreTC5MKebVaK65moDYPuVnnl3pI
xEZ2uDY1qX/ItQ33jRfqdhTgn2aVKlNxpUdk/Wz6WT8HmpN+9SpZM+lDlKH23ZBuQcXXvhwSxsSW
IKsYfnE04V0DMQyigvp42h3S2onR8NSHDcDYygUAYpOgXRZVKW4uljCgBA4fKSuvqlGVqg+Qx/ha
J03Z430ZUuN8/YOtnAREfDh5VKmJKAy51H9d3qIlQuuVoLi6Qa+He6c3IrxAVbv/0nhaVOwdA2zj
DlPXTgMfOY2ldXr9B6xM1yP2RMcDLJVBHnr7A/QG6DRCnvRzQvRP1dCdjo6RmWcSOXVjqLXbjh2D
YA+gaWA+SzyJGWgpO9RlrHmEfzJ3Zqr6oNLq703kJXjYCauazz1XFFobSdpKboXuJhSy21DzFYjf
wcbyr1x84KgsnjOk2sBXLy4+BcS8TekmI4YT1d5Ck/QRd8IOQzLpVQ4pe+PyWWFjYRsEP1jSHah8
3l34VhbCPwb50XlB+6ZJbOuFmF+4R+xbJ2KESB9nn1qo5x4bpKPtq5HZ9Xu7EmjYD62jJ5fJE+YD
kHdUMf99J4DABoYNRY8/Fzsh1wunsEsvu9qlWxyiUUGkVUPqJGtGZUMXcm3ToaqCa5FsnMORu910
iu5mI3EGCgZG/NsKTO/Rrbv+aFAQ/Pjvk6LQ/Adlw028vDNGCDpBrFvZlUJAuZ/UOCarQqcu1ydn
Iw9ZAwmCf4EHgS+b5NMvUoNE6a0pikV+bbMg+TYU9fy2HbI58IfUSy/a4Jknuxa57ZtJjlCPW1qH
oaWkurGn7xeXtAH+O5oNPHG867eLm2iF4iWlkV+FoQ3mroizLt2DcpNwtkmvt9RG14bTOM1/0jyp
8nk7XJl2vatGIL8deV2W6ZR9mmz7+1xExj8/bui2ce0Th0pLxGWi1/MbigAR+6uOCReXZDBfRJlt
kbrl8twm44yCxZfslQB8W/IlAV4ORu/G9CaQ8f3IPlHPJRIM39CPMMOdGtndoVfRqt/4avc3EQ18
2kD0lECsANm6XcaUtzoRCab3sWqLN7NTJM9DUzZv7MkU4ak3Yk0/vn407p9TRrTJnKl10sdfmmY4
ZU1iZpmUa+LQ2lMTyPdK5Wgbl/7ackKAgnApS+PUlG/nZZRcdg0N+2sjsvBcl6V2mPLOfRNjz3ak
NNq+l6qg/34UadyzUf4kfCzp4ihGMQmKNpPFxkmh+2nA0Zu9DtNllAje1wjk/h7ol160rs6OaBmG
fgW3u9j4pH8kFpZbiXAaZQSTOIK+8O3cJeAVHCrfNEnjrN6l0LofRT7kkz8boqFBm4Y4LYUOoj/H
hNPzAS+yPPxRh2UEZFxvPvc2vvBq2+b1vrVFb5xcpwllVt7Otj9Hpan5iL4ZtERGamxHt/WsA84b
VXNSUDE8VI1rZucwQmLnqI0zeA1Pi0sHBasqMf0QgVhl42uv7SkudpKnP+2rJYOocs2BbUD3ipJ3
fgoiL3ggTtuq+MjQebmuEozNe80KkjfdriuglknDNSO5VooydacpNr2zQuzwIdQT2zvqba+qUPOj
7B1o47jb6Rh3vfz74UESm8qybkACXZazkTkM21yPIEoEfXgxDEXbD8gMb7yTa5eC5BBAZ5XMtmVz
rmORuxZHoqvuhvNuysfuJa11lOTD8EeSgfB5fVJrVzn1EVmu+yPZK8/yX8FogbQNKTFcCVXjPldq
w8CGKHIvra3ZG2dj7VoADSjPBW/zHZ0F6LTBiXPAsUdZte88Czw9Kq7zIXbsSOpTt+F5Lqbu0+sz
XOn3MkH2J9QWAjAKXLdT7CalGtSS2kJoiTHYuaCLduMYqI8hKN/fVt7UdC7NSTtZdH09n7TYDA5i
nt1n7MoU+jBF6P58/TetnRmZ0MjKOQnHskmRoxjp1lMfXZshNn6koVu8mH3kbCz4yreFAEMaCq4U
heDl46m4CrSUOo6urtUGV2dAm8bT++nJrtUts4GVCaHkJTGRCFRJYMrtGiNYTYCngJwYS++D1mX2
U4ao+0YOujYf0KTkgTCxaQTot4OERqa3aWvEV7hE7Z4QkAaAPosHqx/UjYdy5RRqKB64NHMIVUkW
bofSo7SahIS6mIOqoUc/D89Dq0dPzjzr3wsV4P/rG2J9PLJr+aWoz8up/3UMe6fQldnhYVYyZBTj
2P5SwCM495Qqn1H/dTcey7XPhWgZxWxyOmi0i8+lVF6PPkaEfl2tdjTKtfEQJnO7Mcra94JNLotL
0uBjifIU4aw1JazL6zhliNF2drUvFV3bwQSrNjL4+5watgJzoSjKn1TXbtevRLERBxOa8VFtTT9T
1Ch3HW/deeyyblcpbvLo4DX1Qk9wy6drZZKQvtn1iDZLfYfF7WJN7gwBGs0ybP96wx8BDKDP51Xp
GzMsvK1ztrJP6PJR5JGFQ+KLxXVt18aEMLNkEahTfMQEomx3nQl8o0gbpfbrwtQ3VDtWtopOUZaU
jf6etGe+XdnUMOZijKv8OkdKubP7wjhJx5rD6/t/bRW5P+CsyTWEuXA7iq1YkBDnOL/WjUlBO4wI
ilGt2AHQ3xLEWBsK4ByhIrpdNBIXS4ggVufhU5pfEeiav/fqFAY7+m/2lxhS3q/Xp7Xy5OkWCF0L
MTtZnFvEpD2BmZlY+K2W+pA9aeMw1bsgb/T3caDHhT/qWomiapmd/pdhifNhDIG+XCYWneQmVxMA
2todi87vuFgqv48yixTfVKxdjdL0dUILaMtjcG1tuVSkVJR05lvSTybIG/0f9tAwdvY+xlTxQ2Fg
nJqPqv7u9TmuDQX5UJbRJf1wWZBUUksf09zhMWgLC10X5Ol9pzKzQz4YII9eH2zteqHEysMG50+C
PW+359AieJvbuHmog2V/brJR07GDapyLndXWJZkr46xBGnpKisTcYgGvTRRzdKmTQaGBet3t2CaQ
2clsySgsF7ZLKcz5oIpYHOPYDTfO+trt8tdQyxZk1g1ZWI0aTWI3T45F4jbHgffj92zEOBaJKPj3
ziqVUMkeApaCiuqyFmcojajiAg+DTht+x2YfPGZNvJWg8H9jiRbJgxRSIRkFS8Vlvfh8yI3EdBVA
+ARVZJkfcrDnc+lDYFcg4na6eszmuHH8INDTdodkjdVhIORp11AEWeJbRlHkO0frlOlkC9eudlNo
qW+bvjE+O00eOj6UmqTGjSAfrb1qZo39Ms1p/TuFmZTgwVh7H8LUKoqzZyPqcDJcAfakiYqy8RXk
vK+ZpuEH7+VpoO6iYhx+22rh4t9SuuoXzS48fR+Cj3zb90PwLu3tuTkMVO6qva2PWul7Sdg/KqPX
tEfhJcYXt1DGfm+mXSh2RWbM+T5DqMfbN5boOx8PXkXBXXWe34y6UdmXaugAuQ8KWPudB6/1p9WQ
XL0LoNFxZwR2qp30qm40CkkzVdweLbrdFJdptmsDxRn9yWrpwM9gFfFVnPKieQPTCKNikbkZzkF1
Of7IUSJEBZtCD2iUIhw/jeGYfuSWcubnxnNoQ/mA/DPrFyqUI0IQjRZ9bRIRD5e8Mr1T3kMWuShY
EoUHIlot2Rmp6maHQM1S+6DmoYkHhRnqBvdabCi70kjiNzPwgGyPKVXzH7fHaD/o2Rjrh1BRauUx
HZKi/5hMBPr72TXz4mUuRfO+SoT9hO5emPuzPYz1y2RXUeVntT1/ca3U+znY83T0RjB0fhcD6j8r
ml07p0IVOdKHQ9+/6dJCT5+GZugHH8IpCGVyq4HUPrfScD/nfd8gITCY81nFWi/0Q5VX74C0v5Pt
takz61012BgjVpSkmnOq9lruh1klzH3devFDMQ1N50MC9b5QDhzcXTsW1kfhWU3hy8DZfdKVYbha
lTZkaA5TAtqpPDTjuY/KSfiF5uZmjDlKk2t+S2FTwPCphnafgYkSFy2NbLGreCyE7/Zh+0uY6P/5
QaYgftcbNJh3Df7z6gPgbOtTpwQRWEwrKXZZV6C2aKe0pP0Jb7/wpSehwgLUtYXyqRhr3d6F8Kmv
StXM740EYfyXAm/h2SdqS3o2pTf1lzEW9cd+aqzWN6vW+FwJfdaOKLDa5W8cLfV8p2PFsVk3urtf
qX3buktDhBcLc61F6Kjbil0ip0iLKcmSYS/z+oep9pofs1m4/9mRyZZSczfV/YLK7Q+lcnnQAhST
gofJrAy8/5QQ27quF6Am1aBQ6W8MBKGvv0CrvxLdS1IsWP2UDG9fASQ1RSCiDulLPD2v3D3aRUlU
bQeYOvv3NIsHHEVTIHSg2JYFnTEZmzkbBBrQwivfjtE4XTQ9GMi16i1PtbtZwSqSvQcCWeJLyLG3
s4JCXYSeCmkvGLpinxfh7FP/so66Emz5Uq3EsSwfVmYU6RG8WdI542gum84t6MiKQfyS9lw/tY5G
0z9+JkmT4qTRsUT8jFTudkJhjOhZEkJ9HI2ek1bPY+LtXDexvksp2PnfwxJDStVLBTR8KpajmW1l
TF5B1pPCpn/0YmM49UDfx5NtjESawovHi9kX2qFUtXHr4Kx9O1JI6kAkJCiELs5NIYDHgapIrlaD
V2TemrXq64x7KZS2/XdlW++PD4f0z6Kns9TmL+xYbaOZ8p+uwctPdW4Vtx1PDZ4jG2u6ErLLWoms
E9GipUF6+wWrdAxTp4aRZXW58QIaP/jgCc/9mVOvei8a7Vc9VtPGmHdLKZlYBh1SVtOhxLkI8ZrU
HRwBlQhzrineNRIGX8VKcpgU68fr+/OujMphY68AseHg0c5dJP5lpqvtNLr5NQqznpdg9PK33F42
mEMvab9UfeWdurQpeYqn8VOW9ZOxf/0X3MVi/AKwGC7tYMnmXu5ZPEYnE4NVfkFQFzu863m6mnkw
9lnlfe9Dxzi47pjtgqDYImvdRbfyooEvRSkC6DQrfvtlSy2OhlBwhU5qMB4Uo8gPWVX1Jyt15kc9
tqatos6fgtRN3ClHpJtPR45W2R2ACsucCXiuQydSn4Pe1weo5DhDD1a4N4225oEMhFv6hC6SVykK
kV2HKam/6WlSvlXxgvqgW7E57ecJ5uK575DT9ovYaqKz4QnnY9409oBrRJV+AyWQfc30AMzSNPJQ
HHq91ObDIIz5ZzEqaGtWfQCoQY97LcOBr671T5ykrvUBvI792zqiaHdwGmildNlg2PvEPzb1NdB5
X0UYWqNPXuDEO4xKE8/nDPStH5ZYxbyhA5u+r5FnCnxtcofPr2+Xu2ubJUQYAry6LJbSobv9aIGq
CPxRkdevAH/tTEKRs4sE48amXB1FElylpQNq3osDqDoJJlpqll/VrNW5PWPlqc7FlojkPRiCydCa
QZyFwpt1VyWNURm2M7Ck19kJ4lOWBcOBwEfdj3HS8f21YBdluvkcxW2MWZ01f4tqx3hGMmtLuufu
kpM/hKIEISAKXneAKHsIpJIhqIw4NacDTkY8IUpDb1o1xn3qKuxJrtyNuGLt5FOlg2HBvzAIFzdr
OaneLEEgFEPC4r/QyvtLooSu45NoOsfALM1vUMSSpwDZ7i1K8coNK1ecSXPncPksthFbq+KQVcXV
7qbhoVazHpxZgMNa7/UbbaLVoQB0o6LDaPQkb3dsolTkfRKyhGi0S61TCeFXIBcwprN7fP1wrHxG
AkIV/TweK0gHclv/VTUmnQiNCaWe69R45Wky0+papY590Og37ioRlQ+qExQbg67MDzSWzr6hpQKC
SL8dtDaETYg+51cksdtvBsaWp7juoO7F+uxsIer+QK8WVyh6H4TnshkGKnpxaVNBI5Xo2TQ1+aNf
95Z2ses697kS0CyOJxUvmSI51Gnn/h7om+2rGKxdaqvNOYHYdlKK2bpQDmulOOTsB0Ld0jFaeVJd
qrGEfTzdNCcX37tHM0gbR56V2HKAMkVdg4e3nk/JA9Zo5Qecg5ovM7jh45iiDoXeRjadX98GKw8b
jpO4X3KmYGIsgyPhAnepybmvs57aD2pnvWBhgRDmkMPvwQNlI1pZG05SFni7KaPyit9ugMoWxUzb
Ob9WrqZ8dMsG6QErR+iz6rPD7EztuDHgPcpGOt9JWLW06pCSbrcjNn1VeFneglUN7OoNOKLwkLdV
hO6SlSZfsS8ajploK2dnFN70IWiT/gL/sPz5+jKvbXw+MiEvwuLwnxePhD4qWZ2bgGxyu4kfchiJ
yOT2wm+VPN54j1aXWDLSqDeSsCzB63mmzsJNh/zq4s90cMLYO6GYkp29KnQe2rl2vv771CjyA1rA
F4RlXlyPejRWw2B3UGLDqPnGSNYMGzYxP1p9D8Hy9cHWJidrEYCmpBTgcrtKz+oQvyuy2DkXp1RL
55MmdHEqgcjsOmeM/ofJSXgC2DuJP1tylDKtSJ1gxkuh4qSc5qB413vjeIhN2/z0+szWdsjfIy2W
EVSJFs6EQ9eWjuseWFhKAYwCHDa0W5XT1aEQk8IvW56NpUaGDsEm8jQSzampSr+MhvIpa1qMp8Y4
+vg/zMpEUpCyKCX9ZelhojWEpy/oqEQt2mvscNj3pZuO1IZ1aiOvD7YSif2RZ6V9QBLGdrw96ik1
M5VyUXLtorDbDa4xPUSVO2+EImurB9aXxYPiJc0Ib0cZGjs2W6CpyELPxsdkjtLD2FrzsZqbrdzu
Hv7J5cW7RdmG1JUrejGjoEOSsYhA25peq4eHRA/skepoYh77BEY5ECE3h3KtQPT1y8Kru1NZ5ijU
pim+nbgk5blPe7i7EDz9c01E/jQZOshbnOKXPKl/xQ995pHkCrqJTZihmRQ54grKZgtdtxL3sUlh
uZFukrkvdYXwGLeTUWCWBsEbJVq1iXzTnZqL1dvRIXKpIceib06YJW1do2ufWcL+QRDCn+bSvp1f
bmcgoHhwkQxLYjgk6nSG6JLusjEtj/++bxFQBh8EA4BHarGUjT1ikSW/MqE//OGpRemzd7aAl6sv
IdmrhPvDI1aXKsZ0mqOxcfABiwOvOyRNMlPNVaP3kzEnR0qctCtQb2oPRjpTPhi6Bk9mp9zgy6x9
UJo1BDvkMHzVxXNc92FSBDrdgAK49MNgC7oZtqO85HH5YwhG9buHWNu3nt7DxsuxdjkgNieDDonA
Who66IFrK4ZXZddR7e0npx3iz5IHvPH4rk1Pvks8N1Rk7tT38X7Qi7TKwfTadfdBhMHzTB8BAcRG
Rf1Bm09gakbfG9Mto/i17SoxvAbWN7IrtljX1sRox20RdbJyS33KtSmv/MBzWtMHo6T/eH3Dyg25
DKxh4fyxXiYVXBpd23XjzmrOYPwY6LRGPFQnspqAGLmOzFMRgMbf+HyrQyKTg4MT9Qrse2+PY1Rl
IUqcXDc0lcx3QlN+pWPm/canKyL97fp6o525tl0wJP7/8RYBWx0Feu/JNnibaX3mF3o7/fBm/X8o
HgB1hWoOkp7NueSuUUKH0RgZIEDKUnlSBBRlUrV/D2IgavD6gkiS3IXFXFQnrTnORGg4B38zrBSr
X7ezdwAey39/G3EQo0zBzpc6lfrtV1IDszaSFlnHrsvLT23pUiMqSjh42WT/D+8w0gDgj/DMdRlK
fsG/HyB66kaXUfZy0SJ4Xzmp9RwlVbB3xt45v77f165OxsIHTlY8JAr6diw0/VWav+g59pHe92dk
mijDTUpi7+04s7W9Ytux5ltFZ+t+VLd14ccYPmX7HDe3rZ7+WiUIEQZZj5Q1UKpbtz8Gw41CsRsk
1azG7KCdTHr3O0+r8ketiupxTLTgqGWNgLyPwdoBvFh/0Y2i0/wBBN7Gfbdy7XgksABFqEHLwPz2
t0xNXbmKRnys21H4uasnbWcNZX3NsnA6vP4RtoZa7OISO+R+9gBLRTid7squE3sUq/I3ipFvJY0r
tREoAw7SE6TZgG8Wn7sxMA1uZCwepRq4JQdqwhgl8cUb2/QkAK2dp2gLP3F/4YBeAv0ty+v0RJZB
wKjHok2Kmtr2GGDPFoTWB1JGdUsOWH6Q26ubYcB1kkJxZngMbz9YatJwmSIgWbbSJr/aRHTBzmlV
6+QGI/VlRDAvlkX5PnZxJ/znO5yxkU6SjUjCkGXJyYhCx5o9Sph9706HOIyNp2ZQin2gFPZj3DRb
ugX3b4ZEhdFigqyAb9SS2aKnojR4c6muRJXmN5UWPOlDlL7Rjd4GP4U9zus7dO0TgtOSPqvIIMEW
vV3bwh69thHQYpugd953ipa+aVVNbIxyfw7AyiIZJ/urMsFf3LGxSQnBRoPhOpBx/ESqNzimXTQ+
GWq6oVC3OhJlbWgdJDvkH7fzMYMoyie94HtZrfoS6lMK4WyajqmItnA2a0uHgM7/D7WYFLARuMwG
GL4Sr6RLM47aYzxWW9DVtQ0BWUa2yqTJ2xJUmnTEvMT8KBxPVbsrBsVJfOwkwofY7ppTw3/z9vUd
cX+RUO6xAUAih03wucS02Y2hBQP8yGutidG3IweIDZIJ56BN68h3Wol2qBpv6/76M5HlKTelOggM
NnqDS5PkkcytI0/Jr0MyteBCHCInv8UtXNv1Y1R8qESqcXuqoFCMoLumY6c8glrHKgqHyM9Qqe3v
6KqmNU2+PMlRVAr6jb11j6yHfwvNh6SOCFKGP7eby9VTC2c/k+YMOJB3KEilx6Hugw9IifWPGEnP
Z+BdWFtnRemL3FV9ZJqNXdg37lNWOtHGofqjerBcMX4HmtTUQe8Lk5YKEipueyjmcPcLv7PzAHm3
1DCvQz64td9FVhHvcT/Mp6MylFW5d0dkP/1YMzJ3B6TJzH03qG13B30bO+oB66jgeZi1qN6Vuj1O
vpPP4K7iyKWoP7a1rm5MQd4uyxlwzQEWxRVYamrfLmgk3KiMPTu/elQJDiZ1o2OHotDO6dz6SQ9Q
86FX872PUAmBy7WlX7tytCzqALSDJDYW2Ort6Bjzepio6xCT+1p5HtS+PWpWZp3qcqL15rpbEo9/
SDuL6Vok5tTNaSTQU1jsH86VUoQhRjUFFnaXnJrgIQjNR4RBDyMFkpOXuvMD3Gxx7KZ5eCgaV8OZ
qIdmuVOFnrx0lVq/jwJ3C7h+9xkoMoPbBRMkeT53HJyysLGTp6N5wW/2i6jN/AXquy1br9a5rur8
2ZhrIGHqnElwlnX5xwuH6gG1L7rkYFsl2Pv2M1Rlb2MUMtoXT4EUVgIie6Z/1D+xjOMx17EjpYC6
xYr+k1zefAuqzNRI4B5IyXPgCLejjq43u4maeBfPRHjwkVsetlozpGb6YFqj9wnRafdqzFkX+3bt
ipeexbd9zO2TaJ8it/fMvlKVc+BNdA/nIA3fF+zmN6qNOupsNvMDT7m+FUff7Vh+NIrff+g9YBiX
7HKK1eOYlYp76UX0OcHT7WQ6YXpsuKx2bWOKjfB1ZTjKn8BwSSNo6i8FufHha4II2PQFvcbxXeA0
zY4uMS7hU6j8cEX94V83AmwpqtZSU4xi+bL37Tqh2ps4wl5KozBoaqVB92j0+hclC8yXHO3KM7DQ
9vT6oHcBA4IEAIpkuAXoGDnkxT7IK9FLg4gLMKbp4prC3ZkTunjDgCzf60PJjbzYciRAXDlIG0Kh
Xkr+9V05hkEzsuVsFOj2LqqP4dkEnfHr9XHuP5tJRA7EmCdcKsItYqDe4jRRr3IuYsjcfQKI4OJ0
AIeCOY6PbSW0jW1yf31IRr3khFMVAES0uEdbfXBFrjfuxerC+q2Xlu1ZAKo4h1ZVXrXR633FKcs3
7oji+WTkWyX0u4AFryhyD64D+h2kuvIL/5VUCzPz1LnVnEtuqMEzUgvZV1qXHaNahfUNST5eac8R
4f71Vb7fOH+UQejOwWmjCip/1l/DdnWLdjyEi0vkKPMJLylA1EBMjuQSycbGWfmg0LUpGaiSTgum
4HaoMA9RAzV6hWOvfgStrV+GWHWOBFHFvq/G7NPrM1sZjpIBZ17qxYIbWiwoKqJ5Sd+MI2HXQ+7D
/mq+Dm4avxnLHDn+YfpnpBKfzaTIA1AJ6yHiztv5TQ18OkoC3sUdCve9IirVT9Bi/QIGnQ6PVv9+
fX4rGwZZBvScSZXBLCyf4Q4rYJJWzbsEMr0aIJ++mdJOezYUR/i1p3WXWTW64+uD3iWxco5cb2wU
ydheJpJwUoCozLV3aXPTC08hPmeV7+US+jGDNEovJRoU36ys0L6Xed1umQPf3z0ML0sw6E2RStvy
7//araiIdoNtc5XXTPo4uUZ6DpjkRi1tbRQpWijBtKB+zMXOcRPD6ILW9S6iFuZngfrltYzDrQLk
ysmTfSVuUHBSdHKWo9SmGVKFR+ps8pqD8CrQfIGh+iTnWw/uyoRuhpJH5a9ly8NmDD0F4qoTF1T9
lUY/dFW6FcmvjmKy98m7+DrLEmRYsu3NEC1Yp53FXusm/WJ0brB/fQeujiK5JzBJkddZlqPHqPIG
RUM6E9nb+aKNKcD5cN7yFFz7OABWVRClMkJZ9qC0UNNyUSP0aCTFp7kNslNea/FOOPawkTzwxLD6
tw8qkbvOrQGhm7bwvf6UGPQxxqW4GVzn2SlF+KU3FPtZm9Uo8TsjRV0oLmJz9IcyR2ANbIiefSp6
C4550Hf2tZyiCMSwOcRnRD3wXTCpTj5HSpb8TvUQQghHGiCxpJWlT7GNctg+Sjr1p1pGdufD29Df
Oa0DfLOgvhcB7OrNp8jNs8nPTeqofkpIi2+ygsuHA5433nlt3OvHTGuF/oGLN6fDgg5Pf0CF3CHQ
zHI12ZcCj8AdXqu0SSentF/sOS1Uf6oUJzsog8nL5nWa+8t0U7WCyhDy3qT1aL64U4eMdhPO3uxH
g5inNwS51oPV1KhF9qOrfi9HL/kdRYbzFsZvGJDxYVTj2/if/GfWWfEuy5CbOxXc/s9oFgXlfrAd
MJhqp6TGrsf75XOiFOW3pu9ybzdYVu7us74KBn+enOhD6kKz2bdw8Q5G4A7dOehG+wmH+KJ/a8+u
8b6yvJHMvAmML0kLK4O6syHBO1GqHIbOGEPfRohROaZaLB7zcWji3ZAq6bcYxar4XKD7NfpOo9Xe
ET/qqNi5niIAkuJBasGIGdEb63RLPGNxpol9MLZ6BYIyF+ZlbsL814xD/OcSjXiBCWME6UWJ5074
VtO6tm+nUa/s4Zg53S4p+cd3Fat6xmpYSfcigEC8t4ndVL6UrVCXaHmF30w1YKj94EzGg5M7Y/2k
gINq3jahof5XlLNm7FKBmK3fCzGLFz1I01NilxhthIC/FB/QS/2z4mP3u2FOg2QnmgIWiemO5dvZ
GQfHtxJP1GdF18Vv+PlZdKkZku+hQ6/xrdhNvBc7qXT1ue9tijVkJ80jFy7CAkDiKjCsTuZ8xycl
SqFN9XnyLoBpWm4oONydQp4zXMaI/HhgcHVahH+BGeV9ZOKjo2Rug666Frxtgq5794+3159RZPAD
eJw7f3ETe0Y9K3bqctY7vdorSEy9sfOk//WPo3BhEYEQoUty9Z2jhh0LTYU6F1+nNhweNKMJ8I0v
6o2Md+2OJO7AH0TH8oFn7PZVmXi8RsxXkG7phngPd2mmgd0l+zoYtpyA1obykADErhLSAgItt0Ph
OIgoaJwhMz4rmByRSoH8iNMTaV2zwUlfGQpwEw0IlMZkB2LRV1H1physRCiXIGmNXSLq/FgJO3w0
2t7bggPJr724+dkGslQI9Rb+7SIibi0bqzdw2jhXmN3BntT0YJVW9l3Jw+xx0Myh3gjB7zY5kTw8
AnJgRgTGJSf/VyCQQevVy74ILrPTjPscH4m94MrYqjCuDgN0HqShFIxdlv9bANAZXq4EUISG+0x0
3g4D3nrnImbh24Nu/rT6Oj3bU27sczssH3ox/cCuJduHs12ch0rvdm1d9ufXj8VKxMz7Sm+ZlIfz
twzQpY6ZEaFzfWnsCk380IsA3wsVBR+3/GZOtnUiwNyCmKzsJ5IdAAl/xM25YG6XPOBynTOw0peO
qvA+iDVx7OeQrn2nOBtX2P12YifJNindLFZ+SQGbZrcuMSfRL1oYZp0fhWMQf6pVaM5DETXx93II
thQc7mdHGxXOJHV9FIhRxLqdXVjAmx2bXrvE4+DuayQtD4EOJD0pRL9//evdbyqiSiggxJcSk7Wc
XeCCXjWxoLiQfllf+zBoPxH7b41yt4ZMBBsDwEA4dEnAyu2EbLROu0KqlSAyDiQ5VJP+4FpUHGJR
mL7HW7VxJO9WkBeBxjZdT5l9g+W8HXBQI9xUWxhuYQKztFVU4wGJsXkXwrTZyGtW5iZrYEAR2CF8
rsXV5vSBAvcDM5c8FPlZpEV6qLO2PYlSrXbwcTerk/L+urnf5NxknRi6uCQN6bdzo6lg2W08pFez
jbNpL5D0UfYpGvdvcyWZ6/90vRL/ucrYfZimBG63VYzOuXOk/+Dre2dtkcGyURfjl4DrWzxVfSes
riqQpzCtEvtfMf3KnKnYF7GxZceHadXdpOXnlGgZ+WEhFd5OukIPfHIFXcLE7F1xwHTcPupqGNi7
/+PszHrkNNY+/omQ2JdboLtnemyP19jxDbJPHIp9h4JP//7wzetmUKOJFOlEkc5UV1HLs/yXXiAD
4s+ydv7Nyl4jQsz71PVVs3Dcs1FFdRpg1eJ80WnQxiEV5CQK5YSPkk/WIInTKqfyM0PvmlAMTraa
GVf6c4Jgg8SauyJNQF/azM5KN1nvvRbP6kvWoUEQOhCA31jeHOsXj36P96jG2MS8MXhUzaAA1kAw
5kn9H7tvre6Mecj0zak0OT/U6Cw5p4hS8t8lHlIJLPi8W869kefnRZtGerttZTmPqwZBfda8dHZD
e6R58KQMHWFu7EytGVpmnniBqkwDsiddr0YnUUnw5hrpxfcCCnqFQUjRpD5dNcMKE1fpdb81vfZT
10GfJ0x1wXWgEOloQRUNVKfwFDBQR3NGenmK7KvIVzx71n0zjzPtb1lUdgWToss5wLhK/LSSNokC
IsjsfzHNTvNcJp73DU4wRCgvLvOnTvOi9tISJVdBbtqdOA+oN/zMCi3Kz9Db+49aVg8pPh9JJf0S
vmTuV8ZgvJmWZVqejNoT8VsvU9wxiABrfLOmxCYREg7a5YWXLU9Cnac8dJEH6oNRbQ3FN4eo+qfH
zhhXyAqdyVBLokyB9W/Ub1wvz8YAwaLZ9FMZG7+WvCi+Z31vPOErU00nPY9l5ztOGjcPadapDzi3
qr0/eAVgmKlU/tFt9DNdrbW+z5OnPGSjnv8c2q751pZd70Gg+YgWUzVEifmQR4b3aVjqITlNUpuR
EeW9hgdPXFr6YknHX3z05m1qDIv2Xs0X2z65+jjkHzBRwwl3hJjbho2uzJ/HREJZK/JxvCjpnBgn
Myp6VD7qxHtGOEtpUDOYEifo7aU/Fa6eisdyMKIqAFtXf89zKPa+mbRWf+68Rc0eHDsyf1Wy9pqQ
spAColZ0ZhbmwwL9UWZWdG7UuC4DHQxeEpbdELMFVEW2sz9psvsYIQqxWsdXRvNGjck8/b7sLCec
1MjIfFwrkTCQi9I/2GO+eA90u1D/lLgIPzeKMDkN9vRxqSLvbVeZ6qdZ0It/qOM+T/xitPMvdHXz
ma9pxu2p6V03vnSO0X2HGwU7sIZpO/6I9WXSwsJrNFLXbLaai0hglxRJ12b+0jeVCITm1lPo1mPx
IBOtbkPCBP1jrwlreecpsvu7rWzvp4OZhfIkl1Htn4SIyU+VOKmeJmEL9xT36QTuSRq55sOo6Z/b
zMih2SJKoFxmBY0y2KmR9wXvPjl9QpiQpdRTdjjnkzDkuSLI7T9pklz2w6KXXRwMOYLrV76KDi9j
6b9GaL9ZF7Nc6s911TbLwdP+Em2NQAulTF4/aEOQYtaX64+4dBwdq6rqCO/I3mnkpSgT2/ONRvXq
k1NHZeQbVBSdDy2ORr/cvtaysPeoi+BFFkGozDMX6m0vbMePNcU6YqGtF/btK8aPI8FdwbvQ3bf2
Bz3Sv2inooGL7al1gjNJp2xq7IvBvXjpKeJ9QcByCbJJXDRx5L3w8s1e8x0MjXmuoYxtXTwdY8JU
qwa12yhW9QVjVsWPU6X3o8LIMh8JfPW1+Q+fgp4xVmsEIyv6/fZTmOm0dIjaZegZw7QbS6oXED4U
H6Poo07y3sISh3Cns6iAozfxSA8KQkUzFVBIhZ5ZPECQ8aBlYfqju1+ryra/8GaPj3USw1BTlPgo
5X8ZFdBmYbdR3yMLw1z8dqqIr3hGZ9mEJ3GqXevFNi/UhJRLhdXcQQDyIvVgVWma8w+cYmTVNkEB
SiMzxRKmigWkPLuFlr+zSyTHpokupC8iClFVtxx1BfdGZdvSdIH4tCrI3k4Qkzc1UnrAk9Kyor9G
ESsBFgaRn/VT8Xao02WNI+qDgubeqv4x6FaOCNak46gpXvQLGrIXC+HWp6lZKX7NoWTti5RgvTbo
EEJrpBVpbqUFQdQ1gwvl6jpKnQCDjP5ZjbL2tcD536MgYEAxACDv1gPREAMEtogJUbXUP2JCWJy7
0SoD1E1Mza9kYV9SMX1TtM473Q9b9+YHO2EVqkO4mQrB7ferBcUivNyyK5bS2bsU3fHvTmL9p1Fo
6fBZUId+YYdajJkSOVSlriPVeghW7UCY7OWvTb5Zxd8K7hQbqeFsDQ/cAgALVHQgek0SyEjmqLYP
5ilPWtR8ls4+jdWribbrkBxwVhDGDFyy2+VzKhBFoA7h4xXTdO4TzLTqrhUhYJr20VmcJBzNdD7Y
/nvfjLoRa8mTAcJqU9Mp6+q3awXqAbKL/hr0zPxA8fdIUXDvkAEwoBPGHQlJZ9sc14xkaZEpvuay
KQIgVFqAaE/zcTCr8XJ/E6638Pb5IyPmjl6VBBnvdhXJtgG04rNwJXVAfGIaaizR2gx+A7JMkd9j
ewcSusrPmZHE3+6PvXeBYTqK+AP7kirj5gtWCb2+bgBwjcemE3R179CEN+Upd3qSZZlkSkCwr36/
P+rO4sJ0+P3erqoz6vqr/ohGikKg0DXx5ip14r7JFfQWGkdJv6OUftT13xuKrBQlGCqOUNw3T6BQ
3J6cl8VdFjMLxhkrDs0oynDAs+og+9/ZmOzIlei0Pnc87bezMtyoM2WOC5Zeas8J9benFqmmg9Lf
7nx4UdEDt421kn47CIaM7CFLZ5DM/RcLBfGZLKy7QN0sX3+fUMAEMwjoDtTdFvlUK1YS57qCOXw0
tG8FHqYBhXXSzyz6lem4UzmKGz2+fmOA6wFMhBO3itLW7eyiDD+aDBraNer19O0sc+tDVCyT9PtM
TslBYWjne3F9rdVaWsR0vNel/mMXonZgePGEvLNuZ2owGSI5G1p7RPPb+WA6LUmibi4SmCObvT7b
2VLRqU3xTle+Z11ZhFIp9EeEl6eP9xdvvSc294hOW2Lt3OL1DWDtdj5gBSt6EnN87Wp7+BVTOFl4
PFsN5IAOPNhfu1DxZ4/QswvRgVtkSEZoH7G19laV6jegkNWaFWbJ7a/QRqOBoV3GmI3bMwp9Ij6b
SnVEYdwZBbukFbvEZqezu/l2/VJJyoz0K1KEEJ68SQorcNLaPYq1dseBDraWmdZOzGZNAX3I3kZL
D1J2omE2m8fPOXzVgydt3dabLwemkqIWfQqCyS1zQXMzW58KRXnUh6IMaAN7+IdrC1WFRn/n1qke
CHTc38eA0w5Cr53dydtCOgK2EjLqNvTSLaGOCXLK1ySOkMazlOiESpgbDvEiDvKenaVcAQVcW3wy
5E42tcrYGCed4Bw/WfQR3reTo/2wwCYfjLLzoIGAAraA3DE6tr+NCP441EvSJIMyRPG1crGrPGlN
rP+yMttDVEjmrXumTFzLxyqm0Pz6mxmQ/4puowDMzby5/vNybCtXB27ST9RTPJG1YTIvdShLRbz+
moSHaVuwJbiiUQK6PWOT1iU5UDmk2+sES1XKuSUwyDg5Y5+k/4dp8bEQp1+tuyDZ3o6VjRm2CpET
o54YDxi45MJ+mKG60rROyumIC7m3H8lXgVshGrJemrejTa3ltUrSJdesIXlzkIEKpyayQjdRjppV
e/uR5BhQCM5pqxnT7VCurvVuri80IsoofksBar4oxvTv/Tv5Jb1uVcelIA6/bv1Q2wNWea012ZRb
EE0V9Sk1svYDwlSYvLeTcZJp34TkBpicpop9ipLJQgl0fjXWht+w6i8gucU7Z2yL8yJxhlSNKM5P
atE85kajXYwJ/fYm7uaD3bK3qCQE621GxMBVcbuoUAM8NS0Rb81y0T+4Mp0vMnOTAwbr7qqiRrei
HFELY3PeDkM6QhcX1sJVrTU9FJXunKulWHwHRnswqEMeTghABhVaN347D8WHJjJfTVZaV9WgTLdK
gJvIxt/+hmSexzxW6wTaLqYiCd0nMJ3V5IOryQ9Wde9UEL3SnEPjH+DX5hUSWETXQ9fidi5jHMKG
2UFqTLbf5+6wPbc71JrvA9JdW0ubWTWOIUwLKvsV/nx60hFfCw2ZQLVOjCNk7Eu2J/ocPDqr4RrV
E2MbMJfIPxherhVX3MyWsMyk8GWhlkFjlFPolNKgcGqpvkNb4l2UDBBA6Ste7AUVlvundN0um/eX
ziDARy5Trrmt74RrxbHSGwjpCMMVfhfN1VVvU+XCI+x+Kqx4Du+Pt7PIjEcpABgJed+25qgqQxrr
KuMN9VJg8Obq/RuDKut78GLRwd5ZP9h2bkBuAMOsyHXakrfbdDTrCdLESr4ECJCGFqFgiBSCV6KQ
kBX8BzNLL8jtOp/uz3EnpgHzDO8IIwUS6W3pSLUqo0bKFl5x3acnEYkoTA01fzZG9AJKLe1obAzq
c5kX0+tjmrVZziWA9TdIo80bIotCgR9hocPQTzK0YiFCjBnzkywOzYn3LiJqEED1V91GoBib1e3s
GTmxHF9zuoNm4zuJLU+1rslzWto28gGGDknHrpyrrgD6CivZDPZT4xnD1/urvXPvUlDGqpjUcC0u
b45tlS3GXNsU6kShe2/RpjDf9nWanP7DKKvTkA7Ahfto3dd/BFeYeI6OpLVz7WVth5625KGjwrK9
P8rO6SAI/v9RNpd7GecNzxVddJ0Kz2dNHaazHs+r6MuhWOvOwacKsc5nZU7yoNxOSDfmsVWpaF7N
rChPyGQ5VHlEFKzcfD9h5IOUc+dQ3Iy3+Uwga0XdrfXibJqKH3B34y86tKFLTSDyaKZlkvq9ZpW0
++yh/HJ/WfeuW5i7ED5oYgC93goWVU3azZ2CwBQA0FjQC47zx7TP3K+0hnAEnAakrfwObFGozlHM
L/Fy440VV8tbiDHFEQ5k7yvTksDdgvITWOPNXkrNhVwBe74r7zMC/g7NsbcoUbe1bxrT8Pn+3Pe+
MxAhMkU6BFiwbR5Q+h3S8OhOo+NTfy8po51FinQz7MckzDX5akgSug0olnDnUuxlcpsbiBS7AaA6
I6qcePVVmGYXpI6phCK2rQNI0t6OArgHN1uj78253uxg0USTMHDUNVqa5CBGI/FhUiqE1MUAamFy
YmAfbWJHMgTSlB3sqZ11JaakUEP9EsbSFsVNW3mWFtKCVzVZbNAWzS91RvbG0uvhQ+qk+cHx2dkz
SMYSxvKU/b6DbierTYY75yCQr2M79u9RaTL/beKp+bseleEIybc7Fj1BLlREtxDcuB3LtZZMYM2D
SopjyTdlZFuPwJmsx8FCQvr+7twbynTYKpBoqKdva3pltHa2NC480Y/i3aJMy9mOi/FzqjT65f5Q
O+8EgSh7hQNHXW8rb5OVk61WEUoTubTS9xJs8AN9+//wnYgdnRWbhBzTC0KgFlFXblx1BeE24u+5
65ugB3fxdhw642BCL50FQRwhWIa4BCBAztrmaCvIyaUR0gvXyV0cBfxy7bQnfNFN7yxBSiSB0Rbp
EMA5Ay6Dsav9MypNxH7T1lC/9wvmzOQP1Qww1NKyz10h+b+IfrJxTFHGDk3fPObfe2u2oHVOBKtO
UbjpyeDp90LV6VIn8ISnJCEWRGz4uCqMX3haT+lZtaIO+c/eBYBx/yvutPPhpMJIRKqNncmB2GzO
2TLaZEL326zq7Bttstzyp2RZAPSj0nuC3QN1KG0zeHy9p0x+QjD6V9R11bsGrwTd79gFetCNuTgK
EXb28gpFI6n+jc/afg7wQgPgfbgWqL02J0hn88lDF/NZdNP7+4uwc/OBQaIGuIrFUHHfXLKKm0Vd
i5Y7WjE6Asxk+BdX2tkFT4kKP8miCIwhlr7aYVt3f+SdW49mKPeCRkqv8Zberv7g9G1U6BWrP6bF
KWU9/CbLpkvax71flOqRdO7OoaWqxHE1eSxB120rZyKaMZkCBz7YZnyqqmj5Bu7f+3R/VntfDpwp
rwimOlzpm1lh4SgWEHLJNVqgEKajPn1UJmT30Ac+yg32hiLRIv2B50a/fhMGKdQZSblUChKtXYVN
ErdnaCy5nyEwcPCt9nbJmn3o1KO5ibZZOqaY06zqEW4yZqpMF7s3gGgNQ/e1MdX+lDUzVJhCpsUH
6LB1fHBOd+fJTgEJToAJIPx2ozST5ixx6jK4AH+GsKb8u4jkuyFymo+v/3ggr+mZrBgINNVvR6K3
ADLYstA/UOIUMcXYDFBGNYNZq45O+N7u59H/PRq1j61mdD/9RgTMCWJFcxHYcHp/5FGuBpYXz2+c
hirM/an9fmk3GexqXQfSHd73ik++nRsGaDYQQiSLnElY34y51L82gDM/qIAnv1p1IT7LvMFRKHFa
MaIaH+n/VqBfP+FAV6qBOjjKHBCPYa7pjE35KD36Mb7bYfM34Vzan4fUGX+MVufWgJ4aCR1LWk0R
tnplPZlLab5aRoEXi0rgyoOheoQf4+18oNGPJpJE6bUc3BEkgFL8U+t18rNy0nYMzMV0KSK1ugwX
opMvxuR2y8GjuXehYH4JUAC9wrW7d/sLOsuVTts4KBAsVvXVsGluV1ksD/qh61/ZfjegFSsU4bfv
x2ae8Jj60VqpOEo7l+Dhku4ik+KL58nmAUxqG3heoj/c3yx7Jw46OxxJuPoU5TaX2OJoZheZNBBH
R/kJK0p7W2epeNDzfjioq+wdAy4vlCHWnv2LNVxi6hgEhNCZFlX57iqm9sPo8ixGFW6p3kxdeaTU
tneT0aTne7F5YB5tpiY8HEtsa3UXF239zJGYAy/BIKtWXNNX66n/y+iU+ZTn7N37i/ryQ64KGGvy
RFWQy2xd9D/S/s6AsVNVXNe9N+Un3KInsLmuPLl4wgZywIazKSzx6t3DoCj4UvUkk/K2UnC09TBA
G3nevcZu0HfLzCBfYh1nptx6ttQuDj01xnLo/lRfavcQu2BYSTMOuhDVyc3RiBt08kgLyWis1PkL
rGQZ+xai6lFoaWP5S6lyVWIFkaWfFwKNHw4Ad7wL6fonQa8XRHp0+Ir84B15eV75UfAJIICQWPKU
3X4ArZKVkg/E02ox9A/GiEiu3cJMvD/3lzuaqgbqpSgVrIKNWyINPusArirCGi8qrKtlLPW3ciji
91Nm0IEfTK84sq95uaUZEdgXg5HWQXG5ndegFYk7KNyEmUiUpyKn2OupuTyRU6qXQjXm8xBX5pOJ
/M9BWPDynlhHXmlhRNCcps3dBIEADuRAVx58IODuEYxU2/BaKBqaTPeXdW+SOhU3uDXUIlGTuZ1k
Y3RpAaeSuCoWxaMAzp8EZeQpZujmSolT3By5fzVRVz+lCyquB1tn76NSg+Cbsm9Wp6fb0eM0tlOz
xkqwMeYumPMk++DEjvCXakovpp6Jy/3Z/lbxuL31odwjdcGD7SCZs7UDB1c8J021ejiPRvo20fup
ghJclz2w+RZFeOgSRcvHBScfLJVbYyRHd/GHk3mde1K0Vs9/0Jmbv+VSeE+uaPr662K4cGnFlEzv
RmPp3a9jMin9qZ4ooj3YWRJ9ix0gdgGCf/DdyPcs5aG1MxldMChOsrWgr3mhMPHIO8vG64xTMcIK
QuI1Kjuf0sVg+Es/Nm8ne0x73KkiG3kwXYueimwEQV65i/2VFrIb+6poypUFUZlvo3oQagCTaKyR
FOirj7mToJo5ScWoTl7VFMmpXYC9+07eUkOLeYdwuzDzccU0GwiSjVTHFGafVHApwM1h8jXMhgys
2R5/WvCU9HCypENbsh1zTnzizk5Qdgt+s7rVtxDsOoVGyYJDOGB7OWa2Xy/WqId5F9nuWR8Sofl5
rRbyOgK3r69Kim36eUAov3kgbjK+FGWtDm8LUPx12MhRfa/Slk/8IbJHES79pBkf7++OvWO3epzQ
7CHqf9HeHdB84KWgRz6nsRFS5sG6kHDs0kx9f/Bo7Q5FogurEUQFulG3G7+nNdEkdk6P3FuK86hw
TaPDEj11lfr5/qT2jhgl5NU2kM41/aPbkSxI7UuRjDQjkZgw/KG1048E/fall27/02rUI0zb+ge3
RwxTgtVXea16bIP93lnGqWoa2MeFU1q+EsUNto8KZ+rg6tqbGY8v1EpcejnKm5mp9mDTVsB+e1HT
NpjooYaD1vQ+sqkjwfQsDy6rvW8GCnJdRMr/+A7drqSMTHS8XRx2DHWpL1gtNWGVjd3HgYbk6f5H
2x2KTgk5E1JidG9uh4p5cUa1FOnVVofxKUZx/qrVRneaZ9sM/8NQax0MRRfWcYvLKmdIC3kqWcWy
NE9Kl5l+E4v2JEz4j68faiVWk5atccK29dXbtjREjdLyXEj0+pRJpg/Ii0UR+Q7a+fcH23nYVh7s
2lEgYKItfbuEiamBRlRXmz3DzQJj8dzBh8gw+EoPWwOykRH0yEy/I68+QjSsf3pzAgCs0vGCVrDK
2G7e1Dqv0AZVCRwKaSY/aas0p8zUGtdvLYkJN9X+iP6FDfoYZp9nf4mVwTvKg1/K9K0aRBx8ZIZ5
YV9w5h215V7mfbkCvHaok5SN8k7xJrRla9HkbxBpcYuPMSvYIj4P4jGYKTnyeKBm8az3VvbcGG6s
n7p+qL4XSi8OOgM7OxzgIQE0tTgAbNtrSWqFPtpJxbZz0XHB/QzDH9FmJ7uPjtifO60lxBCIcWj4
rgVzdRPIec0EAtIhyhB6qvv97MmHZlhcP62FE2ZWkz3YTlWfzXiJT9mypJRph4gfhp/g/T25czXS
C6G3hWwzCLBt11kbLTUpXJKkNM+HByeykg9eYUbn+6PstH15wmxvrbSsHkzbtW1p3HUg+PH+cPvx
PCjoZ7oedC8sOaynbnTLR2MaR58CZXvO+uUvk6L0QaC193mJs1bRYZAwhJe3pw+tu6pyEFK4ylnG
4ery5TdWtgTYcR9VYHaeAXBtbKLflxgMrduhZI3rmV6zqFndgEwEuBDMfPF3KdHGP3bsjJ/vL+/e
eOzb30kBkYK1Od2FVi290iSUJ5QkFggYOLB6I7K9f8ZS7T4Wo1sfbJvdD0piba0uiNQOtoi6okui
pABffzWjxhh9tepcCxqj3v5DpFg/Q51Iv1TJYD04rSK/LEtsPOazc6Q0ui7k5lrj3gY2gRsl7+1W
wE3qNnNdar6p1SmQJkU+PtHvGt7bQzJcSIHbv8jz5dEDtTMshV/DIlxf0cPb/lPc99TEqGE+aqXE
rrBaXIGDLoqn55aCRBlAUUZYqKtdhB3vf+mdkcH/UGwmVaA4uw3Saifu7LHPvEfT6p2zXpflozc5
8qKYcC9TBICwnilfLaPFswEwZBUfAfCDgeLtdjaQOnFEyaAJDg9nwCv5yR6pLNyf2s75RFd6xWIg
3PISogZLyqVziOJzCuI0VJo0DlvTOHdwYw82786dx03k4ASLnY5JL/Z2PvGyCBCGFZ7lICR8abT6
+z5O9YNRduYDPJmrnf1JkcBeD+0fRSCEXiMnUvv4GpGqnSsY4F+mzLF84SxHOn87zwmwTLIDunpU
8eAg3I5FPJ0DDgMPbZd4kJZetMyBadn6V5v/Wvh0ZZXnVPMacsB6iT4VZoqwqSuc6E08kGUexDk7
lwM/hzgDRDneBPRhbn+O24xiHLjyr7DeIzyeqiRoW1AEPg23CLmFTjt3op4DPdHnsEik7uuRaf96
7X7iR3AxUNgkHAcbcfsj5qayanxolcdBrZcw5vcg2+TaQYO81sHW3Z0wYsv08DA/IpPf7Ki6Kkwx
xpbymIHx5CqIm9Twk8rArDUHyPAAUVvvL5VQldR3otESZ0By7bVpXTSX7k97dy8A8eRi4plFMW4T
WjCcl/WWFdMr6gQw56q2P6VIr70r4nr8X6oYyQNdFvPjnLfz41AhRX3Cs9M0/HIRKGbd/zUv406A
in/8GP32I9Saygu4QLHQS7X8KHhOYJhqs/OmSespyGfNRWQIrrTnxu9rVLoOzuDuhyF9Bi65Shpy
ad6O33S1MYyI0V1TUsCQOl6G1jtI4p8YKxQdMXftvZvHKjojr7dqzinelbVQytP9ZXh542DsCD6U
2jfJE/Dm25+RmmzG2B7ia2Y5/UNh2bMSLHnSDQfjvAwEGAfM0orko4vgrnfSH3dO1TueUCYN9oUp
oWU7KUhFqxrOi2ULH4ky5cP9ea1/7/b9ZTxgC9R4aR0Arr8dT0DWXkxPcscVtRJ2spaXdhkHf84M
74CnsDcUrU/aZ7+x9dunvnTHuHQn7pTUUhI/pn8Vxu6CZl6J3MHBBbY7FuvIBwOriJDY7bSc1CqL
sszia5+KzrdyOF1Wp0pgXtZRZ2l3KHriFP/W1vw2lCgzclIpbCRoc1V8QJ7D/FLY0/gO6zbv2/2P
tbcJrVUOlRmRhm3VMLtIwWrdTuNrY47Tyawj5exkeXG+P8rLCIUEbX2MQLIis2OsE/5zC6bGROCD
5mbi6QwwyE9lm1ffAXjZwUJ7y7emeRYHH+x3VXa7EREUAT8Ft8kF4nA7qlHEVhVNc/ToJYNMzk5C
s/rtLGZMFXpLG74mbZZrQeEsdHfHuul/JNBr0guaTWUWiMqrrIBXaU7A8Hnp52KWXXqOR5tGUdPP
6j+y5dX260hWHRovbZJhBNPn5qUljljCcZmpVHbCjv9NzBRAHg8gtjTCSGQaVG3ujGHfKUgkLI6V
iACPEvffEikiPeT+lu+xKZORT9krl89NVHGGVHQx+2Dy9FIPtLR1nIfYVRszGIWwyyBFNOwMrbZo
0NAb7DYceym9E4WMbMSkASzRW1Vf3C+plsniDZa+PYLVKGOeZjPFcrHDNOshd8oCEIZTi/RhyWzj
u53jEuBH5RBHp0yOxXJx8knpTlpfodxZq3XuviGwnx/iGM1Of5XweGcoFdDkeVKGv1o3L6JHYbTt
P6paeOKkqHX2Vm/6BrGcqUD/BAZ+P5x6oNzI9wBORxEY0afK7+hMfaJtBMVUxIne+p2O7ZtfltqM
BlDXUgxMFLP6QdE/SQ9ep53DhyQS0QGIGJTqrbVg88dejRL2o46MyWNqTvkT+wpn3zwGV7FQXT7c
o/yxzRbFFBA9bYLOFQiziRGitq2MuGzpz9lxcqKRIH10w5ewWMBVIG0TlkWOaKEjjgbeOZE6J2Ot
vAA65H9vZzno1WC0jiuuppplf6V4MnydtClFj113+0dZZAQAfR3bB2dy5+knU+EW5TpYSYebxXUN
EQ1NZlK6FlX3DPjce0B9/nky8WJIPfN/7mwpl1aOFN6roTl4LXYAX7ASmPZv6ABpxXoZ/vFpPQz2
zKIfkiscztJDJmmsLxg1UWwbeoiCXWuO1RUZSr3z4RwX3wHzDO8HwyN1RLY1w6W+NS6JGKaH+9fj
zpYDWsOGo/LzWyTi9nc5RVwsSasCTapwreS9JltMBxlKumEHu3vvu1Mf89YEGa2GbeyToKKlL2kr
EBtIbHifyxDkXvFLNeLKTwfPOwF4O+p8702Phu3atsPzCNXK2+mJdC7yyYVNiC6OfuYC0R4jtKXe
pIp2JPy9NxRwYWSx11yczPR2qKwH40VUx7bW6LNa9HrCsdVG7LHL+XL/o60nZHN0oZpydmGfkHVv
85lo8lzAHyYvZzpHhl/lXvxmGqqxBzOY9pcE/pZ6cHp2hlzjKZLpVfKPbXw7uxj7Fhzk3BjbsVqc
8BqwPtNvis+eQNsqs6RycGB2NsvKdVkTmBWWvC3Q5SCzHVt6ZJBJMwTtqNvPylxOwSS7PEAKuQ9k
Xb/aWHEVTsQAnLVdvbm2chiLmNqqa6BpzfUUITBIjRPfMVdER4JJe6u5OlGYqBpSvt72WLW4q2w0
vpRHA69on4aJCIy0csNVmetSJblyur9hdkItiKYrnWYFs4M7vf16URYVqdNL5bHN2vq745ZD4GbW
0TfbOQFrQR0ABu0E0tzNHlGScUmdzFUe867UL9M8lEG1lG7QVa31+hOwTgbwE2Ed4JLNG5KC77Xp
lZJMCy/xhbC0y2yUfWiJXD+BjHq1PRw748/xNgs4y9kbco+pmXpcvZ0UeCaF4X1L08Y94fP5eslL
6MGEjbxTLCOKX7ffqzdENzuR9B5nc5l8ZGCqK1qlZjCMSn+Awt37aMA3YLiuWAqqp7dDzTWMCq01
vcduztalq+oHs5bMaoB9fX8X/qYXbe4tikG8+tShKdZu086utes4cwQmaqVePtgIfw/089PpUZZO
WgW4+hnPU9Z62QkH5/Sf1hzayZ9WE2YfziRCkKYxu8tDXxpoa+ckz/YnNfGW/rPTSbM/mVi7qIFO
Z6kJi2pRrfeYmukXt8ysr6nZV1NggZF5Enlpf3KqxfqKtiRhtG0vufGubxQnOvPiVv/UuVEgUzi6
/duIXCj+6RIDzj4UDNy3EgmGKpC6JlCNBE6u+pMSuZ5fm6DVfZT3e/cnSu+9eoL1GX9P8A+Z/dya
VPPRbUt1CqJEHb9lejoNF1ip1l9U5XgvSBYQrjcEUjGmosWZPzrdTNt/dtJ/iynSaUrd/xjrd918
C1pvZERr/spjvglIFttO7aRGxVnomf2UT1kUzhq654iS2+QBJM0KII1fOZTYg7O7s+Pou8AuoNPO
u7y1x+k0YhkVl1wsKqzqPIHMC3PRUe+ZLfnx/iT36i2Q7KFOM9xKazZud3dfK71dVobyqGCu9zCT
28IUU7KZUJcdqOSz4pP+TUErbPPZLI0fqNg1ry5K4K9CfxHrApCG1MFuf0OBdeBglaDvir72AhvE
ahC1zvLZ6LPl4NV8ec+Dkl5fae5EQFlbfl9RmKUT27TCJwQxHgg0lYc8a4Z/76/q3iiA2XhKKB4R
v2/ueWsBPlOXRNK4IGpvqnkyH9EF1Y9wV79j4tstuqrjAl0AMrwCF9eN9EfMXNJhAX5E6h7Dd/0x
Uisr/Ip6UnaJjGH6YaMKXAcKEIfY99qx+wSOgp4dsJH+h00q2b/pYzQBpNmNJrAbMuxQLp7+swZG
gx+vCwvAR91qkWcRqz01HKVqMr8Zje4zVnrJV7ctJuEbNAgfZl2meZjGkbamu5X8DiiqMUgNWzgp
NT1VLzTsBcnsTtFQmyoKifSiFlu1BWNFNX701Nwp9OWV1fojt8W/cqqE6/fIptuUnue0CfRRuhF1
xyr51IjFO6yBvww5VkkZfd0dNsDarVt9LxskGgGOAUF0hw8aTb8f2SgXO0BSOB8DoNkd7nMO2phk
6f0XjBOWy5zAuk0Wzf4BNzb5Xzq13k+ltZenZFFLDHVU+8v9nbXTkifsAsGIqtSKU1U3TVEQlLnu
lpO4ogDeXSsKXzOuFKL4d1Tc+IF0CYlpHcrjm7mMR/L5YvlcLNl0qlPFCa3RUc+jM9jPo7CXx/s/
7eWtRc8JYTZoV2urzdj8MjEsicT3BiV6txsvWCq2D1aEfU9pa3n4+qEglUMmQ7BmDXRv972ruDTz
cjRdemVQQzUfsJMom+iUG9mRhNLOrLj6vVWIjZgXSvDtUAq9pqwTCJEUbjIGulzKkw5E+YM0qiNs
0Mv8e6UYInZPoKFx+W9O8+DllhF5pGJLmX7XBkNcFsXqA7cw/o+z79qOG8m2/JVe9Y4eeHPX7X6A
ywTTMGlE9xKLoijYAMLBBL5+NtR9Z0qUVnF6HqsoEolEIOKcfbYRqR1K8xKB+Z8iId6M6159ptjf
vrMPewlcJdFO/MhFQmrazzdqgcMQjh2QYeG0ZkpFpFJIdHlSRhGSd6GBAKWQf+Zl87tbhmgFeyTk
ndiQP3y75RzQ1oDj8tViNmEmMIAplC9tI3HHmdz2hGgQXgglu4oN6PH5KAz7k2P+x+ny8caB8GCK
ia4b2qAPbSm8ZWYdEZvASFi12I6ijhaYA5Hou0Zcg/UWAfQZ4wmTj0Jh/6j3SEHCqbhigG1kondt
0Ieb8MFee++7Ow8zTcEat2GdbFI3++t1/5styoNtDHDnzRgn+HGY/2m/p5XDldU0KAwM0DZSz4iq
26UEpJMMehCI09F98PDXl/zdE9oq3w0UQjn08VWLuAtmWiBIQRFcwxMWgiMHq+EadSeDW7sfq7q2
A0hj1kXsmV9W5herlm74yVP6zYmKFx61MWYyUMZ+bGf62kQ31grcuRPpBDZL3cXtFftE8fDLy74F
bwI1QCMDzgloZj+/A0PUL5a3rk7hkUFl1tzbSD+0ozgC9POfbmHAjEGrArIECSmq2A9b2Ab716ST
DhgJHsHQbx47ROeNvs7aEUvwE2Tpl69vuxrwtS280gOouS2sPy0czMpB9jdCu1gnmKUhy9k/rcr1
PimuftlCcBXMUpEKDGk4NA0fmrIGtn2846WJitmsT8LDKKa2qX9EJDkwdxMJARr+0q9/vUB/d2tg
foNDA1cqLIzt53+6NaCFJHBr0ywgs6AH6XIEyEVj8Mn6+92toQ8AkrRZYKDU+vkqIVwEbBfam2Lz
9Lu2e+EcKVfyAk8q957zyCSxrrCg/j8uC+9R0FbQ64Li/uGyqqSqXuvRLCyHmTdG3eD47rw6n3wK
6ZvVwts4HhBoxD+57q9f6r8uinEG+hCQVX++XXupupqCvFZ4SzMctVJ9qifbTP/60f3SYcGVatMW
QaQAJifQ7p+vAmfCHtFSrln4i4WRC3aQBmigbho7x+zB5jFSyirkLbf+UO4m2befPdUf3c1Pez8+
AVir0HCD3YcZ24fzZ7Ebd0Q7YBXKtSYVS0xTZlyvF0PsW6pj0MHo2Yxd37BvAR5Ffmxzx31D3xo9
RT5z3ky4Nj6RzcoO55RBzyNX2A2Xahtxzp5vvYSVoO55bpDGHvt0ZkgosEZ5G4lOcxRuYGMUzgDP
PSfqm9e2Cr1no0RHkhk9WNdxIIPxRXgN8gFkqwz01stipAz0+f84WRPfBIAUMIawPWzc9Z+fhdeE
g2yRL1c4IF6kKOcxPDVg9iw6Tyc9kgv2f/3sP261YNtBfwNHAKwAVCwfpTjNYlJLBsiRmBaf30Ze
b+w6jf+0hmD5ZDH/gqps01oIEbHVohVDgfph90ONTkPtiKVoYbuCtDpiyXNnBIt9XluceAgWWtTB
HTTIFLDEr55xoCLK2Jsi9xpBNOFxWQOHxo0h0f0rZ/LtpJkHMTw1LtHBmXcmTQRoWK9goEb1N+F1
0dGcFebPmCtWvn+lutkD4DJBfg93otKrrmW1eFU8CzYOCYIgqJmUnU/KfY+D6XnV0QqhA1BOlS+d
CSQXGSdiSQ2JdOrE0JbfIFShayHsgM6h3I+LuTx6BoLskoCC7B0riiQB5PPNrL9AQSJzpE9M+owo
hRFSEQxzo707R7Vz4TYSY+K6nNogQaS7ywok1tTlbhiV9PedX2moF0KAQF/++uF/3E3xQIBZg3EE
0TCg5I+CIXMIOgPvyFjUIUOEc79IgQHP2vGjBHeP54Iy+ykaqqXUn6yFX/AOXBobDaz3Nk4rhFEf
1gIoXjY8+P2pcJDc0YJSxUAmreahfEEIeTAlFRhOxpWvMIwqLGVYDyEQMR0b4PSan9CXf/MtbEsS
EgcQMsBb+PBRYFk3q0b1U4HhMeLqaYi9vJX2e+Q2U+Izisw+BC18ckb/wjbCFwAaIlS5GB5EQKE/
vOhQjAGIYMNYzNDQ4NpO6ZwB0mHOrBwLcmfiz+1rhYQC80SXEkkIvOTKT42GySqrrbL5DMX4uBNg
9AQeM1B37D2YZ3z8QIi0b5DvQ3Th9kN0XY5Gg3im2UlXLj/zXvx4rOFS+LK3snSb5WGo+/Mm12Gf
gPp6XosRAZF7V8EVmvmq3f316v7dVbYiaKMwQSn2caRG22glhj2ZBTLTaVqtrdhZonM/Kel+s5KB
R2MEDgIhIgjAHvr5ZjyQ0ZFFjB27dkIwJZDGic47lFnARyu12000Dp7vUPMDwiH9s9X3n41Gf13A
2wQKDCkEam1dyYdPMMxyQJqKNgtE95B9LWW954FCzlVAgqJ1hE4GHzkjf/3t/jIo3h4iAu+A4aFT
Rjn7oSaCuxr8yGbAFyHOV5g8kQACNmOZOBJ3+sUsJtZy92jgFUgsW0vgSa6J7wARHKAJYGN/njxH
fZ8CODl+8tGcjwXNj4+GBmLDZeA2+7FL6coIM8dKrUVndfZhaOCLGaNe5F8DpHvoeGonuqCVXZcm
lZ6L3pajb+oLcxJulYBTUsIa14GqAhGnc1/HMpDU3guFuiNBnhH4B77BfJE4CqVuQqrZf3Tg0rLA
9xi+eOloc3nxpT8uidlWwzNUiJJhCsinckthpa8z3v1reMQ1IiZbYRMLxRGtapbm/B38lxpBoCpo
6thTZQke5ORUFxfj72dzhNNa9teP8XdfFYbAaIDwlABmfaj9XJ+ROlJyLYRnkbPp9cGRNiXoN+7a
Rt96h47fIXYcRR4Mwr//62v/Zg/ccD4w/oE9QFvwS1MLOELi9VkLdGb1kAXa9r63pTc5MVzSUH9A
00+ueTM2XSLhsIPsXJQQj51aQPqwXCW8T06lj0021g1s7UB6wIaM1/lj3wnuJ3pbrswi8LzZyHip
mynmPWjbloMxV6yqVpLE0m5AU+3C3CueTcP5pJH6zT6MvSoAPo6JIeC7D09kAYmyJFrMBeJ5moJI
U2em0ZI7lIHskx3yNxvHZieKXmpTOKHJ+HnrgoEBQd2/LogX19E1Vy3NNOUsmUtmXvXY+FPa/o+1
1v96W/6rfB8u/yrr5T//G//9NjAtIJxQH/7zn9fsvb9T4v1dnV7Zf2+/+n/+6c+/+M9T/YZR9vBd
ffxXP/0S/v6/r5++qtef/iPrVa30zfgu9O27HDv14wL4pNu//H/94d/ef/yVe83e//HH24DYwO2v
IZap/+PfPyq+/eMPWMz86QXY/v6/f3h+pfi9y6t4LcdX/cuvvL9K9Y8/DM/9O6SqW6Yl8E1/8xr6
42/z+48f+fbff4xkMIDHTzYXtj/+1g9CVfg1K/o7hvM4fGC9+a8f/vE3icpw+5kd/B2qnY3jAUY9
4GD0y/9z+z89qP/74P4Gof1lAG4p//HHh5UJAxHksoCb8iPtFjObD7CMbuE6Pftlmzlld9dbNsLs
HOokjJTBJzv476+0KU9RlGB1uh8WJhTGluE2bdYGWp/ZiAkpAondbFjkf1j2/LgpeB5stj3ogABO
/HwpeCqPoJjjpszKulQdMpJwZN1yQT7xCt2qyD+1uP+6DubkmBoA5HQ+OvTAdoLLoY0akARtMEPk
0iAi2q6sAwuVh1zlsn380+L699P789P68HL/64Kb9Rq2VtT3H2UUU1O6IFXWsBsDj/Q6GsKXZm6Q
CI12MG/hIxYDF/pMZbNJmD7eJ/T/m1Y4BFyxxbV8qO0IldyA8L3KNgzxYky6e++ZRhgNQJI9xsbh
3bSw+axbHWSOkmxfWyFSjeD3eSbB6KWecLrUg3H1YwQAM29KMV9hXOJfQLIH844K71jpURSRabC9
VfrBXTPBjQwZhziopewIMq4iROfRgakDm7rwyl+GFumwHs0CuwKk1/IebFTRMpXixCc01t1iPcGL
SiXA3IPnySR0VzmGcmM5S+M6hInOGzGJ++Li0dVxsIKpSkW7IONzVHAiwlj8NRi6b6CRNgnw4vMk
g+ZQ2wg556yNLOTWwZgWmqQAOSeeBQ8TZzmEQnT70OpgAqRq49Fyq/CMJPA5s+ikch+QP7J1ZLA8
9IEndzX22et2Dm3I7P26cDEW2KP4eDUHbu8Jn+EdwidZPmAIbr2KsbXumAKzNzaXVkErq/UbhOtD
F5tziLhHDyN9wyVwGejoNKWGP6ILjmqGL7hDmty115hcxciE7r4q+G8nRPn8CDcUWF7L0WzTlhri
aepke2u53XwfVMwqQt14qW2svoxFb3/1V8dImtrsAeaUNboIUhvHBRH2KUIHvFjM4fgGxMeIYddr
3RsOG404HKCiTLSizdEfECo80Y4Uog7NzF55mRIRSbBLUDs1nQA9ueOksFClTbGF/7kfqWlYaN+6
LhWD9vK2blw/JuD1JnVnT1dskupOU4/DXY/2M/IuKxqAqO5Vz+U2iozXzT5vnTrQrat2yZ3VdK5g
/d+/2iUcseNBNfbbRKxxjFsqx/1MQsxiKyX8uLNFuLeQ3tnEXAqdjWNppS5Ffo851Ne1DFaZ8HX8
prAFQEgcgcNr+mB7w7VXWLfKxEk5mqY8NKT0CwSxi6cV07a8litHPYo0uinu+SwTZm/D3U7xJw4d
WQH0CWIZe6qyMTIgf4ViY01RJvXxRMGPheXsvI+ApD+oeRouNvN5VpWgbYMqTR5DtTYozBv/yXCp
Capj1T545gQpLefdizbCIONDwHbNGr4rNC256uvgyRp8K/V8pe/riJa3/eT5R4ifoy+EtjbMpPxw
J0uzvIpU1Z9MvH1LoollfnHWyrweHUbOloWU+Bg5AstdheoXGYkz+VajiLhevL5JYHHQHqJ6aW+Q
/iefQocF6sZVDL4DBj6GfNv8JarM1hFtwK/RJogZPUgs6VbaqwnoryDDrWilw3flZHMOa3h/gema
iYzKlI8GN7/1UTd3uTNNI9mhygn7HfFCFHNO5AzDqTIl2beOjJovbYspdVzqzvwmJ4DZuTbnUmdl
bQFDR2JAW56wDeP7XpFhGSZEK/dl5Yav0sVegyDvW7jowHa/decrcFgChNGX4QWq1n3QYKC662wX
Pn4iYi7MNSJtNPvew4d9DQM93tfTgIRMNCZtkMEExT2F4SrBJtIuna8qbybDVR/p6bEHBD3tMDdd
XulkeyCnu9LjCbfl8gYnH2Pdjb10HuaRRMEVSE3qO2VS3wFjqJz7pv0xGqa+MQK0stcKIy2jdVMa
ULYcqsaxVIqKoLsVZRmCaEO+INpU7EzmtjGiKYyESHX0TBGlCDOF/asMSDrCtDCfJlICjYMgkQ/z
VRlWOUfca2L1mjw4Uy1GdMrNd7fSazKxLUqXR6xLsJwW/EMWBjGiXMAS9Zwr0YckacdoC6L1sV/g
+yiMyXhvvGA6ctdgF8VqK8H02YNowLP3gzHrGIv/rsXyGhQCd0qr3Zu43s5aAqy9KrqXo7wWvr8n
PQ3hA2yEZk653IHMjXyScMr0OPZxT1zr2nb1w7iNz9dqhxMIVlTiEKj54FdGQVlw6JbuYZ75kzfw
egdx1JvH4c+FSUCjXOAN09Hy2ZfQrKYvOId2XPt704cdsi/QvXSIEInHGWwRYs9lXJZjMfTDbrU9
I5789aHVeG1iUpYpC9bXrhbHoW1POCV3KhLf5WDtBgdsIJeltGN3A+9ueuDXMXqb3eyDhR1U48uI
vSGmYIamCBMpgmmt4xYZdGdEx3+v3Pm+Fuo6sLBIov6G2eOZBTZcTavoESNelkRwqI+1IjQvpbwJ
GdbRtO4DNPJVx3dE8ylZm+ptMaOEweuujN5Hpsetnwbg0j0MjClwysDRartGxW0NdTVxEov3Rwg4
nms/2KMtSSa5JM6Afbe1sq6hsavUK3gyqbtax6rV19QVV6KSPAboinqTrfgXPJdizuDYf63kTDEg
8M/lYOPcd8YT5kb2nQt3Vgigd3xa7mk5Q3niieHEQ7KngmId2XTvjVauWeTAOEc/E5iOJ40Pr74Z
DL0a2jr48pTYLA07mTGBTufBcHcj6ClpuRh+DJKvn1iz2IEPCz/2wNOYWQtY+HRI2Azs3cAhSGi0
uBhVwx+tcAoT5rjieqyDizO5I4sJyAvHbh0BnnC3yyeQ7l0YkaUNr1QMhdF97aE0NNv+5Auj3LVd
n4PcUZhrePBk9doNLRp0k99W8OrUQaVjmFNeNX6JN8qBUZBf30U0PMAm2blujKZPQtBB97gAbr7p
s4DolMEnIod4T+TGEj5qot9dDPgTDnlMMg6w7tZITExWOU8xoNjgxkby0RlxDRSBTkhPNk1xZgyk
QPCfxxsTrLECgqAnaSBHaJb6EAUNyf3OLPhKzV3JlLqdxEjyYeBzTg2yj1Z7frWBQZ84QvyQzjBf
SN3vtUnGxBWINGsNr+ChMexroIWilOD7B8aLg7N+b43LFNPQOk2rf9Mvc7sXNlxYgdo2z60ZJpXB
zl0VyacKHVIyi86MR2nvNJlveyoROzvWTyryZS6W6gma4xH/ppRgUS83cqofBmu+paGLxCfE00X2
ABlgRHZstu2zFRinOYh4UvkKBnWqulu0ebYcgNmU3USOvhpreZwssSBg2sfEIKr6GdHs4Qk+9msG
QsILxrMH3xX7YZm36Ik+16O92c7fg+X6va3nfeDwW/jDP3SdfwuQ81y24hh01aWNximf1jGz9GrG
HSZXSa2XN9+sU62NzG3DIlJA8eG5tW7wG17X2A11jqnSaajKc9e0TR6G9XmYrK/OQtN1rHfTll1e
a2xBlhG+WC6/LbVFEwR3XDdtl4GVm9utdS3gOgjmFfKtq9U4+mZ/r1bzK7wCEbPQTWllIJ986AYD
SxbEKLlxXwVuvAyjFlHpC4ipHSTT1Ty2icb3gnNpPfLFOq4N3nUYWGAvhJ1mXNeecxtwdbbwwzh0
R2uvWgM8erGxVxnAVMUwWIZO4ssmk+hh7ZWZYg3gFzFpqPrhf2II+5sZ4iG2rI5hgLZgRmu8sc41
c68coelwME2klfwCe627vhqNJKgxyrPnnsYSeFUVC9ge33jIR04222l4fdqIBR4AysFJ820qB5L0
EzuN/mxcgX2arXi1sVSiJ9n1L4voU9g1r3fr0oUxc4QZQ7+O2lmtPGdzZOVq6h49zILwJ+dnTa0T
7XDeABPCd8uolxi2tPbuKgeYmMnmmz0FX23V7WCqf0B0/CvpQ50tNrnGNpVBMNVCfIUhFfPbKOa+
teYNyMC5CJmHqcF0J4YAhwvzC9w/bsXvz03N3rtFHkKE9eCkWXRicqdOakmi2IZj0WGJXNRvTRTE
iI1H2LbdyQOZpJsPGzkfgDpS3og1gBvdtP1uWP3GTHuTNahZS55a3BljZ9DvdB1Z2nZThaD1scaW
yUDb6jjfKQKmaWqPDYstDOge1k4vV0iz9t5KZFPet5E4S4lAT6UFvVtHOAqtzOjTuSL2kbYKjYip
/PHB7AMrAcQOHw0q56+9sMMSvOrKyqgzhHc1/DtTJHB1yfYuYtWVZZkAYxneIR1dj8iE9B6gPo++
B2U17dTsGIB2acNSXbcMM6lWRVmIAPOkhH/1bYWhyWsLseFeuM5pdUiVz2bYnjtt1+/NuAYqdSLp
vxh+ZCSja3g4HlBWJ6qEP2kseVT0YQXJfgVIr6hhbwU10WKHO5g1oWkq4aJzrDazVmVadeLOnKd9
rdYLCf0p9+HPdhbtoO6Ukt61A9fpk2ij52GFa0atTPeddNamQ6wV2huQNWFBhjU6RGo4CuyCO7DK
2yMTIKLDIrXJTGf0zqo3kDttd0tOOAywmMF1Aof46bqvXf9BT3IliQtr+phoJk/+PAUHWVtyjJtQ
khsWlTRtrcFIHMRJmfHEoRbVlX3oDcu6ATiAGXtUORAzwrPs3gCfXsJaxZx5AnO0NseKDd5cyxhA
iRzCxwWr8HsQjCKbmtn+ukROdzTblSWg4rBDRSEdheVSg9oigrS4wrqeaRR7ePe3hItyZ5dTsOcu
USeQHTtk0Zrvo+RBXpog0LmkCu+bBTE/HGPNu3m1jVTLGeUZtQqksyNGeQq/QQRFshIbCSL4Ijzo
xRZpZbJBH7xyHW+FRzdUI2gWvpMN8orSZXtSV7VbGnOJFwzsxMi+dCbWrT6aFDAz1KpSO+GQgcli
eJegsrUeTyYoqtaccn+FFDugyjQ7FWs/REwX1y3sz7qZ+DRbuqAbgHgZ1kkKj7gXZGJaj8qlcP8B
HcRxMVAZylvq6iNmLNhc6SwLE04ELLbrAe7kNg8fQVV30GzVZeKSmVJsMUPm49OjEK2cvCcgq1kg
kh8ZGB4ZfP9kGkItlQ2aj5kXwlIdLGGyG6nv5ZDtzPsJPM+Gr1MmHM0T/I10wHQ7R6ZJAAimgTdG
6CgYV9jhcZtZxe5ILnxGtWQhojtG17bsBhz8awJyiYjnAI+rZWCpBt0CH/eQ7dDy3+lpmbcHHBZE
1348QYHbqLk8NXJ5hgjy3Yc8ONYG5kiTo4wMloPOFSLNd9MkQB5EAdwHM/r9BUySaCinI8bXKu1W
y8sRZVVBxjyOV6qtxYmpcN6NiA46VNrtruqGWygxHeeJRP4b2AZoQEDGS12z7vOh88esJqPOht69
JzaqYO3JfKybCC2FXaqELVGVBIr4B2VDTOR5xnQSNGA5Yb0o1LBZCVBi47BcF+M80syfQytf1GCk
AdPQd3vr10hUWHruArtHaLVzbXG8WdoeQdWu/BsM8w8Cpo1Z6KxHfB4PDo6RnQosJA7+0TCkLMS4
sx6CI97lBSdm4CRGC6oZVLPutWDsvNQgd1S+qfLSXaIrHsFUAspO3TzKgWLwIlk5Fwj6/soG6ad+
p2DjFVpTJsN22C2au5krSy8B2ZGm9SxfETzY51XYD8lQh0ZekbIuKjAUr/kw3jZl6aeBKB9AOivj
QM9tJrh+WRSHgZU5kQze9tEeLzx02gsodzZ4G3E0mTB9AQ4BF2LnSdOe52SqYP8LoAAaG+eMUaQ+
c0C18DGokHTE2Hjw2mVNwM0xUBN5ns5BIUMiKc41amFllmZLYsEJsLvSIAd0aq+m3X4Xfn+oQuzN
80q7c7Po8FRH5Dr0OvQTwp6enQhD8EhXSxcPk/MdsiTCY26N/RdvwjbY0fKGKbM+hkaPXQ2eqvlk
wgMaiRjms4WduWCtKVLV8+CEPb5JPB7KPfoYWBuHFXQrYQCBTlPbmRaBV5jSG7POtpanFfhqJv1Q
HwGE0+tmmTU6nab/ahAy32z2FU3cQHj07Km+zaBtIAXBzWeSLWvGbeXOMTB8Uoy0ole2qYPcFMq8
hWkkJmlaGGATU8P8EvIRp6Xh+FlN+/Gu7w3ngGacZYMI+GNpgINlGZyfmrmPCoNEVhO7awNks2Ej
uqMmYlXMaEjOBohjieT8QY/tWmjSOskEC6zEcwRLQVancTnDbLW2cBAPBtYb5Q+rC74D5kzXJbTw
2JgilGUB75slLp0Zeu5WR8GD3Rgdhn52uVuQ1ni1OSjFq9FRoBDDl8hvLROFI3IMlyolDbjocWgY
m3uknerFCWOQSJ+wHJqN1OJmaoZbfdwMkRXbE2rQCq8H2EVYKS4qZWm9UBid7R1lAXV2DI69Y7j4
yyTjKqRhPrYA7BsL5J4oZP5l4h09u8KB52DfIfc20GYa1aZfIIH2i+qsL1ZYS2CfFTr5AW7DreYe
XAIEdgksiVBEZowsHYyQ/QduODLuXYj26ZqvaBPnFuZUY5+5C3sOmnDfEOcCPdkLEkO+opbyUOM2
047PkEBU7vLNZaubN66kGXED9B1Sfq3KOVUt0wWvDXR53FSFJWbvgndOnNahVUeBM35PG0umrO70
vuLlkoFI1+ZlHRjmBdwURBjN9cmr9aPD9avR8BEt26zvetjA3rozEA6O+bRGgDj1M1vZ12ykqDPd
ZQ63+JI5duv5MNrI1Oq9PnokUoMd5TA0UjDZPcEc4TR2tRsHbFFxCWVp0rnLnT+FD5jnH8Ay7/KO
tmnXejjiBET2YuHPPVLQUpvMOzYtV0FQ7VE1pEB0jxokoxeucZC2lZmiodpDXnE3izqDNSqmmOst
rJxYAgg+9xpgIbU5nMJ1slH89qnjNZu5TV3fwPknBQKeCvzS4GEtNiMvQAEogsU7BzXIhsI8NLOX
MNfeIXABWZvuPlzp/QLGbw6uZmLW4x4C50xG9Y00xvupYl8EVKxIbN0DVM2rhWYj8JCITlelRCZU
5eczsd4VJgTSClLty0tvrN6LbTupmC2ERuG0XZlMbW5kQykyOej1sQnofp16zHC8pJt0xlCpd51x
EBxvbx8dQFrPKZnmBLBDvhjLRmG6wHQqjzz6wOiaVrV41uUMEh564623WaFeggEa9ViO1wpJylo9
T9TPRWvf+VzGTNgqxrQ6utKwuYQlMbjmdta5I1bRmkYtz3XLUNFWJA4A/fs2zrcgSGbg73FJv1GH
8fNCI7mf7WGLq72a7Zk9QVR3RT2xq6a5cCsc6zVZihICqGqAfsZtUSP001EN/Q6dKdYqcY7I2iuA
GIDcKZMJn7Qth2fWiBSK8gTnRwqr4QvGoU+BgW0wLHFom/6Rev1tL4EgRaYCttJj8yYKnAYLYwEL
D2NEbJZ/XAK5q3yQz8bu4jjMgbC6SroKgyMV5kbU9kd8lafII/dKiavWfnNm+yjrOkd8/cWd3QO4
Cm2KlPR7n3QXHVaAlxf8kS3zo08jGwaOZXksowGTppreEZOfOg34Cye6o2wwrZB9tvgmi/vZuSkr
qD7W6EVTI+nw8pU4PACQGnuwZTNns3X2/eXYCnlCngT2i/BkjOzQSZ52Ht5lYyh6gr5/xDsWLZj8
xWweYRIy0BvWlUeYuLxA1XrRJQguta2u7GZNKlh13QJZ1ygDunQgI/w1PP80ju4SG8aGYAq+OUIs
NyCvAdeGKY27quaCA/+m89VJoKZczRYIgg1sDXffTguq/Ugdpr665TUbYxFMB9bJrBqBxHazCauI
KGeudVgoVNhyhq0DcKdL79Gji6DKxC/n28nTd1VH0qCxDyBhT0nvyDkbHdHBdQa7KTEgd60GZ8xV
be5r2GdgsOJcobnNYEn+4oQkBCQxPg/u+CBA6tsZHYjwrQwOrg3zg7KD98o84nQZvy/VUiBRqXCH
CHHK9fNUBTcYGX2xvT4E9D6+dM50WNswKjCMuId2ADtB+IYh50lF1Vc96atqinLS+BcdNfsyJNgu
Me1BOluVChLlgSVuQUJdExvEz8SqlwN3QWZv6Y5E3pdwNa7BD5bxYCBOVpbu3VjDvJwIlbhld5on
+t4MTrwgrIstxnXkV6+RnAywruqCuOj8tl5uwK0jl+0azUnqmO3B66oDiZZbBLDfjuC9JJUnr3om
zzj/XuCW4CbIuPzSldWyo7ZC/RSEGTLBpoSu/XUg2qOwoesixvqIEXY80+VAo/G6q/oVjQUxj+Fq
1neQ6VlQODbLeV0xlpvDoUSlMdnj3VrT+7aZl6QiwElasFg0TGoF+i6XWAVst6IYgWT6OFsmuE7R
emaiRp6vxHuB96OD2psHO0jKw3OHPWSveGB9gVcGKcwSJm29FUK1HNgqKroFwbv22APxgX652s0o
Z5+MRjeghAcRpICmY51sD0quVsmO5wM3qswSYiuBQj/HJBlTZN61+1Z11R1dSfO1dezmAoI4YJ82
Ak/cmYmZjhDa3E669i5OUJm4mToq95S05vs0RYBiDGsesRERmO6UZGU5N6uv3f9m7ry648aSLf2H
Gj3w5hVAeiYpGkkUX7CkUhW89/j19wOrZ5qJzMlcrHmZe1erZEhGHhcnTsSOvYPBq7ZeCIGEnUd+
+0PoS3Bfc5vSF6lsYXQb4DTmspJjecvP/tUmnux4aVY9lpQPt3ksG88KHeTfdUEzHwqISSEALqXc
IXFUrawQeF8Nvm4VVMnwhdyh8sMTAvGtJ5W8zfvEAkuVeMVaL0XPiajD0S3pox2eGk269oywfypZ
mRX80fHKK+rJlWTusKz2w59WaSikLKbW1YdmcCirK8TjI94naoaD1g7KmnoCdEu5Zz1pXpJQZK55
OCYEF7BCCbKylkiT4Ni7/qh2cniEv0ZnjTK5/5Zk3uDQDGvsO603fwapxf0skwb141a1TbPt3F5N
hq8g3yK7V/w//ZhbIB8h/rcbGkEdAL3Ftpazdm+2vIn6sP4NxP/NaLTmISR9QPNQXL60qQocW83r
7s4a4nw3Tm38XGlkVos+JCtDYtWdKvgHjVzLnJhaipiS+vFwlFQlyaBqxvQrozjY24FlwQIg1Mmm
qBv8jzgZa8Msi0OZVxkHCNdG542r5tJ9TtJ9PZB3e7LEKT6EjbYBmfBIbUh5ClJUG+2y4suho5Pc
wcyyVUe0/X2oB3CLSkyiDP3O2iWG7Vaan5BRD8du1ZBDdUHSNW5Hc/WXMvTMo5cbwv2YB7luG92Q
0y0RDqQu8i55kMeemlmm+ge1Gnrujt6bbxMgFzaUcO19WCuK02pSdPACNXoEEf5WVijJkgCq136s
JxtiJ8sRDC0NbZH+dKeFxPVe7AyoKfWo5rEdW1q8b7XYerbgV6WzuM3r35PkidDgt1W6Lo2+fTAR
B+C5Bqum205yu+l6uPL5tPrAG99QN5NaVw1hQUQ1vQp8HA3IQZQPqkHdo4bQ0AyPtATnc9LJdEA8
3q3TAcrxlgpo5Vp+5BH7y5X6IhU+zJDaoEwOJcO0J/s2WQ9p2sLmWYzCSMTYjPdD3FLWkvzmVaql
dBt3YeBaWh+Q0mm0Y0iljp8p6PeFV9OtK0SkKbURvSkzymX7X1CFNFrRStDLSJKAG6wHwBqRWElc
Oj4aYLhuj1dFnngS7SmRHryitCP49hBQ5XKhixGV3b+aQCqlkrLkyu+A0FLqMH2JOllTivd0hdfN
5l8x8LtaV8hZFBEUmnYQYtYZ2e6DExVj8M334AJfv+OGPoXP+7+i7k6QeldRfP8f4vNm/av/9b/x
b2fwPLv6OYXJR3De/PX/webJ5r/hM9TpVIA3Bv3RmYTsP9g8Q/k3EnawtoKyAtkFSc7/weZp/wbc
DqQP/oGZz5Ymov9C8xTl37QASjD+Qbgggqsz/jk0D+juTJg7t8UBqp97OhbQvFwtxDL3S3rQZb/o
iOBLkXIaTej5PhLE7nNdQ7M5dYYTksiwQDTLS9IjxPsGtEYUKoDgZb03fwhH9U0vx7L5DfoBYWP7
w0pcwLLNeL//gufe7dH9jYQC5BgYXXZpkn+LqzEpB7sUxOypAdH6guRGtLluRTrFrmnQvEF/oQCt
AcYPaG7JjIXWROdFgfTovrov6429clbbG8DGBeR5YUJH7IqRfmiT9KQGgThMHN23lx0GnOfrY3hv
7/8wVadjwMACf1eXNUz4GFjb6/Xr7ulpvbOdOwdDzvZwdA+Oc7hu8PqkYZBD83FETV0lMr7sce0+
vv568O0He/Xj3hHtGzMnL/bA2cAWPYJpVNWqGDFz64e33fplvWZ9fjrbvfN8w5L63rJxbQ7nj/Jh
kaBGkQSJIR12D+uHrYspe304rteuuz46/Pno8qvrOvaW37nHA3O842uOR/64d13+bevu+bfVnt/y
1evd7sHd8q9HvnnHlzrOjp/GFuNH8uPnL1nnfP/uZf2w2/HTbH6cvZr/eb1bO298CR/Bdua/4ff8
YWXbztbZYpev5Sd+2Tzw4w+uy4964292K3u14ie+ukd7t3ux2Wt8z2o1bznHmb9sxffz8+Yf5tzx
myMj4RM9zeY3W2f/bbWfv3S13zHR947L7xn1dpMzeIdPt15t2Vfr3ZGFeP9sG77zyfnJT93ypfv7
5+32eZ4mJmr+bvd4TO3Z7LPDX9/YhO88pdeWbAFlr+UCeuiQ3fF4WB/myVof3/+f/z68rZn3B+bh
+HZcvx0fSptFOb69sYnsuw0feve02W02m9Vmc2ff8+n3zmHLVP24u3sf6p3t3G/ZaKwqU+46jwfH
Zu1X+0fncGBk++2Npkzp3dNcG87sqT7swLgzjC5nsx9YKBbr4WGe55397pPsdWk/sGy/5hVmIMf5
X/jC4/pp/TSvBXuL9eF3T3zDzr5nG6z53ezPdrvNPf/dPjNGd+88vm/nB2ZqPkgs1L2zXu/eN8l2
v9+zjO6BGeS4PazngQb2lplkDpjHtctMHfhZzMrrkf3tbh9cvuf6yt5c2Bnm/GEmTB8AjsFMYJIx
8unszdFlpzEVNkP4e285N/bTe+fDtflfNDdNyPRk2uwB1m8P/ooDwUFjDd631RP/h30mbT5Pvs36
7//a0jVh/+Vut9u/evvx+YaTVd5bT659oMUFT365H/vZy76yvMfnrTMvCr9xH1znsNtxeLdvbHDO
Lg4Ap7FZrUpO23q9ZYmP7nZ2Cu7rerNev7m7hwe2B4N5ePJt+ztDW7Oq7JvVnoPzyiHe2++efLfZ
Peye/tz59p9P8w/99fLwFtovk/3Lt3e4eq6Xhyf++OefTBHuaevcP+OP+e/j9nn1vP2LjYYTsF9w
KoNt+/aG0/X97v7++/1+u/q6229/Pz86q43ziHdwVqtn1/55N+8o9v0zp8pe7fd3+Pf9luV3cW6c
P07Dbv0X/8XXYhFXsz3ipo8HZ7u6Z2e+f+G3Z/56PsfP7uHx9dV1n53f1/fluzTIlQVZcoDEuTAo
Eg4Hn360X5mdbp7SH5s1p24+fitWhA97mE/QI76XT3/9E6ARyda/9hEWV33amEoE1uGRO4Pz6fy1
3YU2KzyfRFzCA6Pm4PNHzjO/2NxInG7+9WH94r7sno7ua85H3tivh1/zAWd7P2zszcuXbv7w+JEn
dpHzvMINrAp7df8zsvdsPC442XYfcaFvlv11dT87HtfeuitGae9nd3XDBagnw6R7hY4CU6a3EUlK
SBCW7Y2g+y1fBMPKA0/o3LEpIIFSYNG7Pp2nsd9/rMAKCdUbVCCwEJz6mRxZRM9UUjAKWcTTvxUA
qUM4RWw7lW4YW8KNruPzUdFtR/xHmyJKp2dSD6T16ckezMpu6Vlfh2YPu1dCLvr6qC5ZgXoV9THI
qhCWWISbUgv3cyV6lR2pgfxdRMJ+11AkvLEVz+dOE+fO/pm1h/B82Tpc0XofwMhb2QO0xYYTWEMO
4rPStJaq9JjXNmXs4OX6yBYtQuwKjX5b2JHfqVSgXztdLytTStJgY0VOIJP3olBqblfH0VFsTf3G
8C6Y4uU39wNqCmHocmvIRSrmtOxjKgFc0aEyvy7CtnBqmg1u6C5cmEmEVWizMqDvmknrTkelFXpG
MTmlWTasox3gAn2rU526U3PFeoD09ZbU76WhoT1LBzpPWNiMlnGG1xbiXFSDJINuBDkO7mohJAcb
VuqNx9WFnQhfOM1I8HzMHcELS3S1yFlNa6xtNUbsTnk1upYRezd8xcXxfLCyiBa81JzGMCd9ZCVl
ADUmIl0juinC+Kb4XXkjTDv1v7PLoKuKxnIY0PAX0AyeLlY3GUVVSwxJm/KHIDD8jUmZ99toSvHd
kGTSW2W2r5/e9ScmF2FASicREHextGmcnVYQnuj3epVoJPNa///N1FL2C6yAIkJFUNp6Tip76OTK
aYwapPGg/Hl9UJe2hi4BW9B5ekO4PS/qhxCvBkdQTUJAhSq02i/orkSOYMKw+g+s4AI5XbqKS1y4
Qg8IVRlYRmnnNblMBfbQNS0W+j/Y5mRhyAdBJDEfqtOxWCEg1K7DV0hZk4BLrtWg3gUAlusbm+/i
pEElhY9QwFKoi/M0NvmU6x2eosqkqdimklcIqwgdvht2LnkkWk65fCV6ISkFnQ6IFo6wCksd7D0S
Xbpjzlp0iZ56cxdJ8GLhEZsbFi+dYfYCDpemVcTVF2FNhO52FeoKGX4ycpuka3+Q8Poll7Kx+vyO
MER0dua7EX36xVrBpQBOAhZOO/AEKtVpbbpqIt1SylykfGY3Qb7AQruSSZxTfoszGwhm2CY0Ydql
UgGwyhTofacgQlGq8DdZT0Gv0LWN58XxRtGaXqCTj/r0JMJFcH28S8qG90+izAo3bE5t1ro5Xcuh
BjAlDXlFIjlAd5yuuHVZFspL3lVHXxeGPUQF+QqYqUQBFczZMMIOytQ0EvW1dhTKGzHQ+d6CAgVK
O2DHcFfAh3L6ebJc9qjCNqUd+5b+lJtjuVLiGumdNol+NWF1Sz3y3GFjDxluGKuhHODXU3tjV1iT
X+I9eUl1bvteVCk9YZPCEjUCpo360r0+5een9NTiYu1HGYh9K3G/0uphAgKJYmdSKHT/Ayss6xxH
wvi2XFcVwkBAqENppwJ1DUitU0ewYOG+bmWenf8+N+Z9zFhmce+ZMWD+9XT2+hHzQoeVQgSrave+
hRKKDDBTQb+Qqgs9sUH41hde9Fi3TXqLPurS4r07VRGucZFC7al5RKCGsszVEthdVgHCyfNdAdnp
ES356tCCsKVTMpJuuIhbRhdeNqumARoorniCbL13O3pRDjICkY5ppvVR7kbQxfk0gCy8PteXTsYc
a6I6wk+Wz/SJCzMtkyrjZISS9gq96tCu6CeONkDxwIcEmdB8v27x3OtaczmCu2TmsYGA7HR6W8Xv
Mw3wPrS/debqJWoJSgr9BcLxt4LOC4cC8QkZ/6PRKX52dcXqBBOuDuBthG1xBcobcvVG+3wojRIp
/K0URkxoFZdTmI11jo4HWjiCUfQbJVZTO46MR7GMabyrxPX16btwOGjxmtlAORk0wC9ci0p3bBIE
ExrznVjvA1NINzmdmfs81cxVYejdC+VX4PYpWZz+85sFi5SQ2IPzK3lxMI14MKe44cKchMZ6Rpcn
/V3IWrnLYUCOkAj2tBun4sJeQTKUhyu2WERKVycBG5GGTmTYE/hKYG0KxUrsQooCOxQBo1yf1wsH
ELXzvwNsSAXUxbY0aVWtVb8g/KCefaArvt2l8O6AurfkLWzVTWAnZd3emNELq0nKgTwA1zbvzKXV
KkDapmmwqrS6TJd8GJpuH+b1XgNldD+oeWRnpkVTN2LsN0yfHY73Oh4iDoCkoKNZelnN67OiLDnj
fkRnqixm9F5JRneDYfWiFfIq79sVnlD5dAV7X9brQcdnEzE2DSirTkhdT66m8bNbheHA8oZWKAQD
s1TyqaF0qmm9aTgXYaZDnSO18ZNVgzqVoyB+vL5VLo0Jv0JQaEKAyok4NRVDd0F9vClAJGRDAUmx
ML11gpwYN7bk2e6fh0TUzdaYWZqXtdZwigqzF1sgAVI8unUxqgeaj9NdObT1Da9yyZTBOYPpkC46
bS4tf3wZNb2X5QjaYar0a5t0B6ST0/gjyMVx+/nJIyjiqMEChRbnwn+VqRkgJ1oUdkW3w6oSiECD
Pihv7IazcwW/HhcMlzGTNzPAnY7H9NN47L2AJIpoAhyjJVDUaeZphq5DmVDaxpNJd666uz62C7OI
esOc18OmibLMqVVwHhAn1F5OkgPUciGJMm01ZvTolf7047qpC3sQ9ijGx91DMXkp45DROIOELHAR
S+9mykJllcngrq4buTieD0bmD/HhvWzIaRnQT0XfOtRc6wY4mxOD53RkybpRd7i0XqQpsUVSgdEs
nmISZPxpTo8WiCJtgEWuA0Cqxu0jDSkTndZ9vrN8TQU31w/D5vogzx8r7BVNIvSBdQhNxGXCaCqT
KOlLbKs03q6bUgKdg7YkDdlV+weBX+NmQ0c6ItSsDVee9KBWKqon8NO6tZYV60Dp46frn+nS6rKu
CC9B4ywRwJxOfCBSEgLPnNPOCcashXccXtHuRgrwkhHoevD8pMvIOC7OiF72U1gXcLcMYSVDh9JH
8EnUolXoN/zY/GlP4nkmGFEuElgQ13Hi5232YRt5aoziA6BtO4sy8ESBokMPI6wlrdtmjTDesHZp
WCaVc4iBVPiPlkFKO0CQl3aA08DmeYe4G0tUpBXF/fwKoT4KhRZyRDxWFkfdSAwa03wcZlSnsCUg
yLAaNMTWP22FaeOxhcNkoZYzF2e5EFshbmzsjeA+6cHQSiF0sv/ECikkLjUCSnmx22hPEBphPgBx
qKRHpDVl8O+ZecMln6cnQB+9643O9JHzdjjdBvDJ05+SGrO0nRfe5XWkrgFd70GYg8cGn9q12V0h
gKUukb0+kAbf61ZRbK+P9SzM40PMSpIEeKRIyKuefoipFFur8SF6nvROllaxV6TKLvLTVLzX2r5X
nKG3knBXdRb629dNXzgGPBOAaKGkptGeuLhjhTzQxDa1wAOmkUJXkKiPbl+Ed4rqo2NVe/x63eCF
k8BdBMWpSeAFZGyxR1vZGJCuxIuoQRDafa1Arkhi98ZJOL8kIBA05rSWqRA4LB8kUsJ7GQFUCLQD
uj8T0wD2mk3GTvUQGb0+oPMZxBTCBBxqLBKrnC4evlIXK40ZzGMtpLM2T0oA96Ccvlq1ov0OenSh
boxuXpRT3wWaTlaJ9oBM4yoXixbEpTb4pZLbRZYKrmqV2rey7adfZWskriRBQEW6ZDgUAC4JKOT6
7fqIz7erRAcN/LXk/gmWtMW9SE+i6HcIGdoiTFRuohu/k8p4096lYS04BFr1VtB5vmlmi7xmKbLN
qdHFHNc97Lzy3DKeCTKv2bJttxyVW3Lb5/e9BHYQMkiN/cnds7AiRw3ouLyByCcSqskxszB8Lacx
Vd2qoAO5jN/pY8yggawgSepbd8SFPQtPC9EuISIKpEu6+2oqjDgD+GILiVfC1BCPDQw0UvCS15Vy
S8P2guOjpE74Dq2CyrQuT4giQ3TUNyIHn54rMl/xi+RZsdupVQJ7Vx1oz7GS8lgfvL5u1rLneYYt
0EP0NSDQKG48+y7MPDUJdBtMou850X56hsCNN9VU9jj7Eqp9kt7Nrx56NEgVBovGEy+my+ebVPrB
p68yJoHqOik1cJyaNu+7D0EAksOJVkJ/Dr4ZsayZq0CZNlYH9d4Nr3dpbXmXIeEzM77iK04NIQse
eQBSc9uvW+9rN0aKQb+B5R2aUG2NG8HjJWMwKpI3IPtD5nL+9w+jaiDCCYQmzu1J1cV9IeXtfZ8Z
gtvpef9y3RXMC7PwRDPF5iwUS1jDxj01NUQw0EVayp6N1PE5aqTxq9kY3SbOkgSKPrP4fd3ehaGR
wZ/F1SHt5ZQshpaoQpi2I1xbem5AphfwqqaHhUI73/P5JUNHZFZnY2hsy4WXC/W08OsGonFrpAOT
zs629ah1ZoilUMvN3OsDu+BTTWKqmcVagrpZVE4nMhrg2fVbIbOlNI2I8gMoRoQSXh/HQ9bwN0wg
nbgpuWtuvHEu2SUPiUllxpgsyzNt00MSrSDEic4MiaSBhrl7eZy1BLIw+Nrnan5ndoFwI7i7sIwm
719K1QRf0BsvlrEzOlSWBQSF2aaj62Wccviyc8cw6lt60hd2KDSd4AngUp0p3hcTOyl9a3Q9O9Sr
p8lJ6L/YjPTZbtvKi1yYIz+prgoGBH5zGeldfBkgamMxtLI3/HIw6QzJa1XfQQkpu7PK/NNkhp/U
0/nbFPVPQPSg7AlCTveMqtPs7o/o9oh+mNCOTSdqpGrB+vrOnH3g4oiTBQQYLiOYTCi1OAdiChup
ruFNyigpV6UnmodACPobKblLO4KSMZEod5EGFP10LEhRkK8daaEt6d9EB0LU6ctG9k8o3RH2+fKG
i7y0K0hgze8YggpO3ak5UZz0iu7CeQM2z10zPaaQctk68ZRtlMj8XZ/CS9aIQWdkFYlqxIlOrRVZ
HekKDD52BR3ZPgsrZV3HvrETh6E4TP3U3hjdhSXDI0NqjZQYNpel3diQi36gV8DuO+ghbGj05M71
c8m7FUVcWLV3tTKSS/guKnCnAxtoXQ2akHNMCstI3RQEg2tAlExTbehVz5+eRSaREiblcYtTtjDm
DdKQNb6Z2boV0FBMWbX8I6tUDd4fgdcwtQc1+Lx35Ma2iHVRqiC1tdgmU26m9MTKGYniEBpGwXch
wYBpt9UgG6M9yx4GuGyuD/PSnBKQ8HYhSCdRuBimXoDhqnSGWbRN2O1woDD6ZGPcFU4YF0zwPzBH
yDsn3slyyYuES9BEQpEK5I6MOtnLlKTpXVR8O1YhuL5u6cJVg/vlLT/HJjw351PyISxJm8pEQFbK
SHhOzWYaNeHLpHsWfAU1SkODNcKAEXrf/4HRWQN1Pg4gyxZGqxSKl9BUIOKlgdIOwW98TUf9a6Bn
1VrUS2Xd14F6w+aF55lFsQaPKfKqJ145HWhtTuQRlCqzeSlBoBpke6sYEggGg+iPPFXSNy2lb1sT
xGon90N6w9mcx9JzcQpeNiJq2rGWh19U0S5SkjCzW2OQHlsZac4kqPyfgle2x8kUvFXtlfVRKOob
oi7zxjy9KOYsKSeFqgAJhWWxY5QtSLdIUto95bdHVF5l2xzz9tv1BT0f3ow4MzV0WuZny3Jygyal
tbfiPkeULIUoKcy0L1Y7xb5dUQNZQ0irwXDg007tUYu/hWg49+RYn/FGwPjI5S9v9w7uBBqgA9JF
Xhu8+VPQBW4Dg3+2Vr0hf2tazf95fbzn7oA0JRuJW4q3PhHF6WbSS6pvSGZltjzEyo7//YwLtd/I
gWmur1u6NLPAw2A1p/JOPLjwBJ2Qi6GkEvCKBZy0riHgbCga5EHvoKUNqXiYeVPvQuFSxFty09Kf
1+1fGCnBNvcVwuNgMs3FseHtIFtTwi2ZwdULv9gowk0q8frUVjokCMENx3d+SlFT5xnBQJE7PYue
6kiIo6GpuU7kpPzNBeLGfRS7UuxJK6Tm8o2fjuWPop9ZoEdFvbGNzw8L1kmlmwTfBrqus7P84Ayb
VtfjtsY6cK/oIBW6CAt+Jn/6SM5WiEfRdxER/1osKXvUBLzdEyFCfrqPRohvTRgMr6/bxaGY8nzq
wbeSUDgdSs1zXgBKxkT2U/EFrLo3UgsXu1sArgtnj+S2zPY0UGoicX9qxyJuTPsMpkgfKQPXKumA
tKTU3wHSG/am2QifDkkB/UCLQNmMBlNaL0/t1b485uW8RIIQKaukM5N7jbzXKoWP4cv1Kby0F8F/
in8nLMmEnJpKoYrnvTVyCRszjV1Uqg7JhNSlgT3ZFXUl7kvK/o9aFRU/6G8sbhyF85t5jhR5r5DP
11HhWKyglsQdmBCCb2/wkbYtySh+UU2oMOyijMvBabrUnxw19OHzvT7wS5YRKqJkqJD91pdrCtNH
QbU5yW1pysUfLASMd5nMQXTawIdZKgAX+AS4S7vl7C44G570QBxYYJLRy7w/erE15KA8ACCZQ86O
T7jrzCl4lQzIET41RnIs3FVwlIOCRNWEasbp4o5SLYfC4M8FvLyd1koSI6wcUsa/z0Y/Mb/WguJH
O6rq460s+OJkzpbnah2YOJLEQELmf//gZCCOy1JLHUNX7GvNhfag3kh5F62vj29xb/xthREyPCro
Z/KgaiH2DbFl6IZVldqDZsBt25TDxtQy1YUoJXCQgwItA0xudd3yMol5ZnpxOSJbk4qhooRuRE2m
sZLW7fwJoiiI351Sr8V7iqjZPlaEL97gwa1OsfcRXp9bx3exmd4/BtBDoDoAkonbF56pykNA4kYb
uiYk5nsYuRAt8mEqzsPunyzpR1OLJUVYAuLFtAvd1rJgTFES05WRhbmxpAtXOw8Ibwq1IY8CXj5L
iJOW8eoPTd13Q4MOiWhdqNUYBnDnJEpCbwuXSMKlnJW1diN4vbBjDa7a2RcCxKP2d7pjlVEtKy23
fBechH+EbZc6Nzv4hpVLw5uzJvgbnpJnDfwFXKae2suEbk1vqL9I+AbZplFSQ95KeZ1Nh2KsDf3G
Zj0bGtV8jgFVWbD+3JaLvVp1jaEKXqY6GsxxW7HyRkfvy0+2gABRxwIxBQkvnh5kAE4nMJjURIYR
SnbGWIVRqJ9MN4vkxNHaqXKvn76zXS+RyaZeMquYgVZf7vqCtifo0SwJDThEOLwym9yBW8qNrbL6
7IJhisewQjoDMASR9+mooMoD7A+/veOHI/qoCDjnD1E5WCtpDKgHyZN/4166NDa6dfCcKJHB1brw
2VaUi14cIe8kiXkgfZG1oiu/hU0jC8ji+Ebd3CipLQKAedl48lNR538Gme1FOBhBTyUNbc+y1WJ+
CLys2MATm0LOZPhPXL/Q5fcISETpoNz1itbfGO7ZgZjNUwkhhgO3oy6HKwuWRcgbyA5b09wIUyPb
ql6RhxYFhXAgFx+vb51ze0wqJWfuXh4cYDdP1zOGz0MoY8VzKK0bDsw4uYMKEVFAYD12nXJL2e78
6J2YW75sCvRJvMhTPUdOYnWLkkC3KsOgubFJL1kBs8Pjm4CbrPZiz/QdWH4EYgQoagbv2ZQonsmt
rH6uZMVOwWnhG/Ffc21nGbgk+QhpIn/tjPjiH5aYZy7Fg+JG4ut8LHOml2B+RvrN+a/TBYrgOPf8
wYqQ3vBTwIR+sxGAJN3ogLhoZU7NEHKSr1h219S50geFKUTu2E8oJORmsw7hgb2Rdzo/y/h4cEvA
oGnSBLZ7OhYy5N6olGbkCh1yHkEg0nDaS9F28KiRX9/XF02ZnCM8/dzSsXgyVBNj9UsGFIVBSdEU
lDf0XAhfQYt2Y7ctImf2wUyuQ02D5wlZuzNT+dxeG4axW9aN/8cUt+mLpvnluoy0wa3NXNj7pEn/
wVTquEPV4plAuD4v6IeAknJpqaIbFLnWVFbfJ0/SdrmpCTuiLO+GqfO9QbmfQGTudyCbpsxT/cGU
OJXhWLRm7Bb9lG+sOvmrUvRbFf/zSQSBAmSDcg1Xi750DLUixY1Kn6lbqMb4tc2nyW2KbLjrSTEd
xaBIjtkkQMp1fZdcGhr2GB5VKe6YhaPw9DGnvckLXUVCTqaHbNQJYBL+9F6klgjMBngbvVdEA6cT
mBtimklNELliO3ntBqbyWl5PURWn2xKqw2Z3fVBnrwAKlyTF5nBg1vdbKvxpA6oBcPmGrgCV35c0
btGPNYbMSdVCPkhBhNJc2HvKVg0a70aK7NJ8cuZ4v9K5TkP04oAPU10IwoD8RqRDiKu3cnwXN+Kt
fNFFK6SucYfSXE+c//3DhtSiltQZEm2uIXfdGirfeA2F2a3s7fnNyDsC7AmVQ+p7vBdPrXR+ppbl
pEauN5Xqxo/L6THTwsT1ea9C6NrDWn593c5dFqAlytvv6WqiucU5awQwmFLZRa5PYnCNCNm088KW
JGpOY86tXvIL5+3E2GJ0QYNoVmf0kWsahBhNI1GXMgTIgXmPNOsOaPldZ9RwOV8f44VJxSHrcIPN
DFrA3E4n1crE0bD8Er3jpvFzpwNeoDgU/U3dCXWrDraxmqM7fN3opbGSCyf3NucZiJRPjeae4QUQ
g0HJO4iRB8y0aMPJMZATkio7HozBchoT5t+N35YAe68bv7CqcNOSuuJ2nTFN8qlx1ej7um7b1M2I
vxzySd6L3jfKdlLy7o/rpi6cC6pH7xBauuPgZj81JcI5CLyuQWOc7o1VkCE6ksFveMOb3bCy7F9u
WiNr1KBDIQYNcJiPO5ifJ+v39aGczRprRWWRFy+FWlKzi1kbeLdRUIxyV4uF8jEhAe6K6GxtglHS
v183deYuqWDPkAuLEg3QhOWsZVVW+VmSlm6UawqCCmgc78JppFMa5uFKtFzu8t4MUEIhBYd2aUsu
/PonoGx6Nl7cGPBIguP5o1DOWCydKse0Z8blatTQ6q5sYVISOfnSJVPtoxiWwqo+2XqYTollj2ZV
o4Ysmqmox45Euc4roV4VpVR6nlJlDH6GMfgLddcnZiF8C4zMKJrvHpIeWbQ1hK4WfmdpJHimgwSm
NwsdxV0Wo8XS+yIs3MGYdaXoNh0l3mjTWFGlvCCVagm5owdBP399MEHsWhpB2vwlNWLRf5/kSYeC
PjWq9HcZq00LAe4YSqsIFvoSjQCpidJ9W0ThXjQiPaIgFnXj6xBkKCghHhWIsTEzfaN9NUoxnJw2
VTWTex9Jm9iNlCAxv5FgkdUDDUK1+Nuqabv6GvONSgRHcZBLiM+Yneyv6gwoVuIWlpdah6DUeG9T
Ps16ZAYFnZ5NxDM9Dx723IydaES97uugKlX0UOWaoGwTy/JIzzGWXPtRQrOsTC51Eirq2yLs6fxe
UcBQUtIFkLSU4hYtOKHfoBMKt6+e8AEMl4aVMDSc1CotBF3HAqLePPCU8YmEo5T9TopMl8NNA2ng
97Lm0d65SZUXwj0Y2dy7b6DWBeDcSsj/BlpX81F10CSvUuuLtCcDhc6m50IvwLFaPnJaq6FGIdVp
DS2JHuuZkiZ1BUVore8adKb1W4GCRgBDuqiiq1DnEclW5CyQLQ14zyKksA0UuRmeEDJpYp4wPhzR
1CgjEc1jGzHRFp5fCBb9r6FmdqWwhrug75JdAnF88IioX0G7jBGQZnnse4Rne7tJ/H5EXZHmKAL8
cITA9Htl8MolY5UVVvNtGuEuHuiO0Cbh0awRcP4DpbdY9p1UgHe0dqe+imSTKr+otc+5TqvDn/I0
qX5MMrouA1ijYemFDZ3lrqTaGVv4bhsXKvMeEvmGg2y9RN6YglNvC92cNqOvZdmPRk6lOLYj9m3P
fZq0Rv+GF+tk0W5aNZ6+lK0J9HEj1NZYK0hKZJXmO7HfKFCVh+Yke3/WqMnOcheeXtOqIIyjJL6a
6jjVdLGrw1R18KsjdvKjCKxJglQePfOvala1/rNieU32QvfigKCw5Qm9Q35lMmxTbLzM7fJwFI8p
/GJ05pOEn74lAogR2nlbHeNVXxp3UOqW1TfiulBe52ZAot4BalejMEA3keQLWxQHqHcizqqO449M
TTmo61QcdRNJwVicgIVkkZBV4kGp5LSwnMnTmqTfoAqhIf0hBqYnmPYkQ1QsH1qB/lHLkbq0nX5r
gUDlyvWCGuSPLeXonKprYEGZmds1nLOjZEfilPU/QFUKEQJ1E+O4k2VfAJkK5Q9QZHvMTT/+qZXV
UISO4YuT+ARzLiwHtOuMHqo1UwMsBl7kvtDaP1KYshEsFGTfQpxzRlvU9d5AG0ht7uNc1JJqV0GM
XbSbaqBPGCp6XiSG7haK7ml3mRLpaQuNURhkwa7BW0fgoiWLbjwFOhvNkVVBKGInbHuzkHeTkuK+
vnqJhtDmUxYrZYzgSWYZvfQV/VbgSkTopqZEcx1SMI50EA5IJgMUquVV4U8w+/fW2Eqruh4BSbqW
AMH9lzSCgXQLrXcVRqAIUbxCgUqTe+u3mcrUOtZNNOp/oRbaGwc4x2vxzQjlOn9JDTgBQPoBUAJs
SA9r/ltW8Mm23BEtOP0Qdt1B1GEYfBl5nbffxCavkk2S+Lp8IAgBKysOgfALMm24jsJ2LHaVNyWb
XvMk2Bz6El5fWir8o+7JwYNFt8FaTqz4gVpaQZ0nNaxaezFDLY1X5JwqJMIoP+fBg150PS3DhYLK
6aus1GPxB2MKldcG5mUQuzQgWRs+FoUHiLtb1NKGLFE2QKzF5FCPmae5ek/Q7sSwB5evSiub6OMI
aVoWdwKEzcmTjCJneSdxAyPTpIbDeIe/K14nlaziNz+zSu8PYwrN/+HovJbj1rUt+kWoYgDTK9lB
0QqWFfzCkrRlBpBgBkF+/Rl93m7Vud52d5PAWmvONUf7VJNOHD3Ng7Mn7/h/hu40daKKDqXbm+1M
7brNqbHwaOVxEG3+07HkOT5iVa1aIrArm3zxyHY8c7mLxeVpDD2t/0tyWYfsGo58D8duN6P/U0lD
rZiKbvR4qnlGHPsEDinQb+2FXPhbb/uw35R4bSfYAzZv1GtexLOjr+Q6hROgm2AsrHsFLKgnWnxf
43r8Z+JtJZ1dyUET4D27Et7fNAvpfXlg4RafdXptw/3AVoYBzU60SnEBSSbELbOf0ZUXJypog8FO
WbjpQf9E8CcdmEDxMLGoWxbEz38Osnb616iSoJcvkTnLCu2JayX0gPxtfoAbxV3aWXOQxnY8x7GB
MgQcPBnuKxGQp4A55pJ53lnOc+wO0/LR4gVl4S601cLR6CpQd7gv8FUC0ZlhgHUVViJHVTJ+tQVi
6SsJ++1/he6hOQIUBS8TLL376grmdUDaXOFn0VCM7fe07PEzpq4FKEXrlPYp1KuFVrCv+Z0q/VIT
5V8O77GL2JtOcGo+Jow8z83W1f+FVQC/uO+s/9Sva/jELirsq8u18FHE7PqyhTiFN3odyuU3lULM
4L0MkvY87MRrnEnFyeejE+UgGf0uGYOrfXIwk2DxbUFuRvxY2y6ux3GDXsDEsnTSsif+IMN8RzZB
MDRNfarDIL9zAge+ZN82+2cluL+v+9mDTtWX03pV1/PcHsfBVScgSq48SUcXZzofQikgbfUORrZ8
KA99qzsnMxjFDyPCxXJe+RwfPv7LJhty7pgsUIYfpdoaMokMTtYZfBL8yuupMhG8VRPjTKMmSQqy
i+xqSDAXk70pCDDZUoBN0ZVqR1Lz2YCJ3YMjuIZS9/JXQVf11AVfsOQyG90uFAffeuAup6Uonznu
vLfJ77S5INOmP7KOij9BYSH2srT+5I6ka/CNCOGcyqrDgONEo8P70NXJmibxRLFK+lAf3vV5a9VT
1+16Ontyqvtr27GXc1rAjdg/iiX34SCHSFRpHUwrTVnHoxlOSSuP+RY7XVbzZx4uvwPj8E11Jpvz
3PMyapQuAs9LLYIXcWu5RCDSAInVi/eZrEF7W/jEYhxwM1d8BsfO0IjFPrDQvlf1346fpsqqtREn
v5qIr9LEJ5yYXYKHbFpI4hkdVQvTqOH/ZAZMDU7wv4YcVLvF66jqOr+SRb568OxKTJ5hHSddlrhN
/6CaENZ05NWk3CTTEs4nH74U60hwtJO026HnZKXBzZuKwC0lr37rBMd9afvnNZra4HeritrNSM2H
V9zaqJ9SVQ7W3gdR0bN9XfhJkelijdxDx+/Z/xp2B+Q0jBcGgX4D7Ka1QlJdRou7p/6Q8BvO0cxh
Nu0VkF/dGvHgYeDqvtxObamIOTOBdtqlOJTFwH/WV1GijobqF0p0VAWA77WObpOmJic/bjjDKd0T
rX4Ajtn1JyRC5x38M/dJXVaVf9BTkoyneS8cPos7gf2VrHaAlEHAusntGLx6wTbFN9CtPbL6fFM8
71GhnbTHbX9rTU5xadaVIs/sPXS5sJOFzQjxgUsCv7J63AbP+zvJpLyrmq6V6ez4xcxhmNRVpnPD
wbjurvwzAh77KzoFUlQYWbnP3jKTlhBgbWjf1TgYJmVqmhf9i9dy28ldtNx8YV454rGkrn3ZFwHZ
2um86rZzgyXJOkLA93RScNcPRVHG/hU/VWBOEJTXiUdVJ8+GFZP6mNtqhjqESlwCDhZDeFLYc1Rq
VFxGp3zOGRDvIm9LqDHWfZeruJig2OCsT0xAp2PiG7ymuS3z8+4Zh6yboCjas6Ce7t9K4LEphHJV
ZVOxcHahCYPjTFfWIturkR3XRyZxXnNARDLu9RDNLkx2Qc/C+xVWwpxxKYEu0DIeIVtCO1kyxc9S
XzFk4L/j1EtwoZrJ3QI/iso3hPX2x3P34r+y79b/yIIpP9dCNXdAcuYKNwUI9B3w0IvOAdscHB6o
98XXznR2lK9fRiUczswWIN0psmFDUeDkiTgEFBT+OXStq679pp1e8orie8/o99s522ftP4/s1V0Q
kEV/KGHacBcIbi24QwFBVnkj44piUNOgmsYPH/2tJhdjZ4EpOeHLd4BKR2Nk/9Q6idX1LAE1pbNx
ouPeGO6hdKq0P0OuaosqDYUoP+qCvfaUpT+nfalhQU8H0w65f+Yo7u4jFGvWev097NJoScILio7o
ACwVyT9n9Ow/ZxbJv0kGdLamzkGZLg5gi8vyCPcZpjrwERLG6jEPaM/xu1yyI63bDp/rCvgZk6rf
qhTYq//N1h890Jy4ihJZjH/iPOq+Wr0J/8ZnLf2MZhpDaA3jERpSfGGKsa0CMLYGf7IcynJwX00H
LZfLfC/+hrpff4W7zD+TeRNPi+8tT4lIVgXEbPQxac4Bm8RRi+J1rOp6OK2ynapj4to4T8ul2u7X
obHOqZGr/YpIJ4UUCZzru/aHriVfRvvhIbdedG4cNmQY3BT75+RI03BzxtpeGTX5X+sqL8jkbes+
ew6P/RgtcX3v1Z7zj13+9ZcRpudRGqbw0xRN/VIGBGewxthMN0tYUCIFyCsm3XBLmKsG4+12GNaq
/WcHR3zpydYe59u2/a46yL5ApvamfKirQaKdtkb/uM00btm6JUodNyEbJgW2WW5Fa/uRBmEb/hWh
zP9ufl88LVzhj2FTzh/lHMRtavjWvsFBjyCiBpdaX/Obp3h9YA42SlAHNk15WdWVE0NER26NRUUt
l1/JSBsOYheKb0Y9e2kT4qB6dL3W6lPvVAHzeZd4o5OZNgPUdqiC6Iznw/0IZxWEKWv4glCBgNfd
Y9UyYlBFD3+wrLKPqYwsAKsa4T1GfxJbclx9y9qGsra72RF+5Wn1aOxhWs4YRmaQ9mf4VUtL/mU7
h1kHGa8ASB7xkOVGyod8iMtX5qDNy+otzIFo/JYp9ftkcNKcEIYL1jeG4tQUwY/pEmhQE6zlG/oO
Xx6TmCLmNNo2hm60XOQcJ3eLa3eIwEJbmyQv3OlddTBBpW/r0DHz9QjQ9C9US3Fva3hzJzcuy7eC
gnW5iYoxeS6TfIP6NSn2CibfBjm012E4xq6N1NXgSg3eSPbyv3jwLTYcnTe3ch/3V7kuPXizYAp1
lnubWNONX+bcorauJ2PK/R1ZdbN3nBZBe0oAHh1bGc9rNuAwoJztC5q7nA/Pt7Ml2ztjP/8lUH7x
W40s96bVzHQpLWCy5AdPbc6/pqrbW1b8Lkc40yuIdabqo4zNmfkxmjdDji8OMb6AfQ0zQnedBxLY
fHhU/R7q1MQiHI4FZTvUbfjY14FZ+ZgJiw+kULZrFKW8z/IbTTP/4/RyepNY6P+iUWy3RQPwKpvL
JnmLV9P9xySweRyXvv2qg92/7viYY4b4Rvtr0YyIycDnjwttTfJrX08NnC2aRZ4okc/rMXd8eISu
zAe+Wc4M5iBeMD03JInQ7MNRRC7g3Hw0dKlrSqZv7eLSEcFfs03BfRTW42dTKfnmA74rielo5i81
VZFKbcP8M5vaLiQWDgKol47LFH/mxUqRvJRJcbcHgx3TjS/xPl+UA+mnsMsdkaIUKY67uIcth0XM
KtcAyXej7/gQQVl9xFUo+Xd7PWsguDe6s+zrHNS7GS0tEKukNP/AaIdzDjjyPo/dvaFUC+A9DqUX
FdlUdvFypGradCanvX7Hmp8/eku4mrSlP9ozTJcXpLk03ZUOSSlMTR9GXVb4LOnfxOM2fhLBJl/C
PZGc3WLXT52e47eg8F1I8AqSeD/X3feMrfqezYhuO1VhBQyrI/ninZ69nVOPG5iF/2pwnxujuQJg
RZNnFYgwerLaid4WIFFlinNYvpbGcHWs3camTzgq28Dqrn2YezTJ1L5+txx87Yr3Ku6IjKNnyGlI
Y0mO1ETVcgdQbQakKJvBpLzi4ZcQa1Mcy2FtrvyajjhrCqUetE8/wRwIFf3cDHl9N+6EI0BgS9zr
eFLRT9FKfYNnniqmMZQY7hzbFybL0XDAepwDE4tFXB7iALI2/wrJESXZlb+vEJ++12ZOwtM8d94p
CA0VvZ7rvcq8cZw+nGFNHkPsdbjeNTEkqQraZswSEiFvETY7AKijqn6T4jP3WT9rr4H3bqi9YjKr
4Ez7Rft7SUS0Zu3aQ2CapWvvZFxsCVfhXD3H9TZEadvPVXTy48U98Rv3sKAn1ptbbxIfWKhYcWfR
3ZsOQRNMQI63fr1SSFQvkVjH8gYyD5djSVldppxF4iopHWvOTtFH0WEMYjbTg4JDRjIsu8ndZn8A
0zUkx92W6nbT2xjQgAWbnyZimx6qNeRW01GBqAlITV9VEULRcVdB+R7k/f45JNYZDvyG6m6xs+ce
khU+V9qovH2bheq/kraRMOWpUL4RGbb7Olrn8kDPrH/NdhPNo0P8wlzA3mUIfLCdP49bmi/QN11/
ayk7qkUuv2TuQUqOdTxsX2oXDjxYNfMWiBh2d+pQqtMZTr7yz6ZKItaaqzH5DoNq1MdhnPb1Y80X
93eMkHi1GafkxdnN8t61a/LdLl1TnmJX61dy1OXb0gkQ46sv2g+n4tZNHTruP7uoE6DqYdKd3DHk
KU3CZW2OYlqS+GiXvK+uRmbdgKS1dPe7okmoWXba4t+hnBgvutYjDcBngA2vt1exTcm87ewxhpil
GHP47W9lCUsgSX3XIgXDbT9mWVOGehGE5mPb8I85dGbgr7Yx9KuDs2/2nuJ5oJfdYPBBcqbaPbKR
D8Z8QBP6FJsJ4+K72S8jhc0Zhqe4FnF89GLsLtm6QtjL9irQTKaiZXYysdm941Lpxz7rULj/eVvk
EDrM71B5V0Gy9n+HfCH7NI+Wwc+YMdPWbJEP67gTYdffTNITDUGhPuAjlgA4jsaxL9tM73vwuNSr
ujOOWC9c+JVWqNjDkP7KjmTKl+PcryfPo8bAflP4tJZ9OzIYZ6HvuR4Xz+H/3XS/XL+mbgNZ6LSn
nakvbEZdhU9tg4cgtdvSM3FTbfSLRDw/Suc+XP7DU2SXlGGI0x+ws+r+0I6iZGDVJ8Wj2QjDSRmU
KOds8M2ukNHIWs2CNolHHh1P3jd5Pj0nku49m7dOu5fju/msrFw4ptHn+eMV1XQqcte8eLtMoA8C
Ajxj0a8fJ1243iEgF+JpTkhzJHZ7JgBeh6uHXOWWC5WAM3muOC0JI6PXtqwhFe51Ydys63S13yup
aNUCrsE2jVkessd+F4RqimZfm9tqjN2rse9nk/Z4OF5KnqoZL1ETl8wqZFdwGFe8UBX7EuDVuknR
iIZBcV4KP94PpAj3SJl5PRdpTDZ4noVLbj+lbmbnXNKlQpfs/YcuWsN/pZ/IhXOrmLds4gECDd00
O3jZvVA77E7PvKyBaEXqutU2kYchmwgRporarG97bN9gIq2NsWD4O8baB6yw6tdKrFqQIQavA9X+
CqLVp5/IMRc7GAAYhaTVuO5M/dwZIaBahx3vXD5ht3Qr7qbGlc2XKKudoaRM1EuOK6E/tpFItkzQ
HzwmtqZyCj0QcanjTDtz5q1RwMA9rBKzRZZJA1aq9CGich2zBY2v5ZfcOxoAK4MxC+pe/k5Gl77a
ZfPxGcnHZYQxuAuF0LKodFYxmtQWzf3jUlHyHkCLqesWnHyZmkKY4WDW0nx5+eY01Htrf1ertnGv
vTkXLyOQ7ydsv6D+gjlPmLA6ehyPLWofFOqAARiov/nP/0UGuO9J/+Mto30QOp9fRQ6M85iMQ/0T
QJslt83Y/WvdxPjgb7r8GTpiO2gO/Pyh3zQgVjfvvFcDkFhnhunTVeR13ne+cOTxUXnG0EWBWC5W
j38jLRjM77shZWuJy4Y1ZOJbSFOrgyP3nHxAQZueaVX3PvOLYHvHsiD+apQJLrKktFPaLK6o74kv
RU8q5sH87qH9bufI36Eg9F40/owOOS1U6+GPIEPSyWhG41+et9ZMekc7/RG2pbIu58W5b+rLSWPL
Mn/SXJ9zts6uuUUcYeMWt28k0rya3PDeBrsMkWba5sm6G/Uuf6V+8KwISTs03HdxZDisRhYTn4dY
18PtlEeeRWBqTXAoooYxJXnXsXe1DJJ4rIBUleAAyHb7xzd0OawoNVXWM059ddeSYala6LbSQDL2
KNZwC664BF3m2m2OEO7tbfekLukCp0R72x3Hng89k9whEI2x6P7lopUy07YcaIWN3z3XNplgyrek
i5wSqQl68WzlPo2UIE4W4tR6nCj/R46DuER8YnljYRseYDpFdmGDU5W3vUkVZx0rSaaKNji95foT
B3Ut09ZdZJvxkGzvZqnFS+HWY4UUPI6fWuVMaw0R/ipdrOkfQ5JRv0dungcmze4jwcGd9zjgTMkZ
2bUKEsdFIba1dse3nMmfc679bXlsHXdqb/Nw3vd04PUKT6wFov/V4hJfbdHIj+00Ucv7cZUAP52B
KWS4ecsvrZjNsqo50tCKUSlkol6Vjx4bsMtxnM14LPIJid9K5fP9bh5Fxdg44ZNCPyXtfy+oFTrP
674chTANmpWjONtqyxMbd070b/ad7Vlui5lu+zjkytnYeAFoagL7yRw8ktmEE/kckoNbXlcSD/nl
mrM9UlPnU/51BXM7ome8PGOsu7/X1rgfm2piNzWeErcsunc/YbQyeCaym6zXGgn4bWkiA3jcadHw
gyIarttJ8F9uRzNQ0sqoCbJBxcE/dI8AtQMXwUUsbtmz0nKizSLh3flmdsJYXHOomUwhH3p329g6
fxohEf5FsQcV6FNUfubIOWJ8VDL/PZAf1z2r1d++LEbkDz4QwBaajUYfo61OwkwOBoTmSgj/DQMf
Z007HqHfVEsaK5mfCyfrwC37582d/Q8n0NUrFtny78Js9oOET7c8o1O3r7B/g59x70qbUvSA+5Vo
c199N8h7m8TDOh4Dk7jfuMf7PfXymsV/NjulunZUs75pQFLBjVfqfDzMuEF4kElu/sf7aAemhwM6
cWWajRIP581wDJUo++M0VvJ2ImECuclq+ZP7LZMAt4vzQzmu4XqKqh1vYbUEDizXohNTcV8Edctn
RhkQmeV5vYC/F7/JWn67G+12DloyS5g/ql/np17vFLUin/Ig2xhX+8dAB7bOeqfxnds9b8Y8JYwo
+BAevNg7XcTefKppYJ8jJdw+SwIhtutqLL0XoDCkAThuSW0QdeS2dLPLdKa41AFpkef9Q6OhDXO4
r/q3GJHHuKVrUol3t4+enCk0xWkVc/s36qmOskozrE4bUQTcZ17Tv8yDDf7DPc98RsNsjdJxZhtG
vkvSC917f9u8HQS6rETqq5xpkymC6AFDd68OMfcwnPs5HjiURLCwVmdIhDgVsFyac94MUX3rcXww
eS6H2T3KZKxealXAZfaCVVTHDl8S61ulx1i5n0OY3duCn9hVu3r1HTqHtCXDouCPj/sh1N4+p1yR
aBwLN83PRH6vPKD4uDfhCh6a3bckvAlVLCwD/dX+LvkqX/t9Z7HZ1knVZUJx9mWm9ErSjnU3gI6O
y+JxKi+ZHM0auq/CKZc3tlp4/fSSY0DZ2t5Oh1LGk8wK0WPFkHnsXU81798nPgEOSBnB3O09n8NW
UWbxcmpv7CGSM2Ig0IT1drISJ5rYKhxmMEGt65+bmfwmboMoP0pLE5FKtSUnbWZR3wUEuIZpbB1b
pYUhjShrNAPVq3gLg58+GMo3zZFS8iVEy3XnUhIdYjxQ8nlXzXK3Saer7qjOwru1dyJ9Dow2VRYE
LaYaKgemNa5r3PEALkYwgNkLHp4yCLoPsy18kMGviqeWpuvN0hOwByM6Qg32uM//qLjoN7Yo9wgb
EFdHfUTqHW/7njLl1DJTV1nTb+PCyqw//nKXtfsWjQiqW8s69hUb18t3aFjqcrxyGX4xukfzmlmG
3DiUhvBfYtrqvw1t9adh+voq+xDrRN6T4pP5qqB6mwdK80NlevkwY/fAIYYGS3aS2SySg5GKrQgy
yQnaXMfPqO44BJeSaTk3yRyNWa2qiZ9ijXj057jXMtXlJF8TrEefZePaV2eI4iVtPW0/NfnU7qEu
jXiinthf53rgHx/F7R8pl/FV2c5JUs5qt2ZRCN8JzjE5UrRsBXB0dw1Bt++om3NaEfrCqIE4ecZc
fTTGqbtY+Rm4s/zDKtLyJAUNajrFZvr2nEJTj9AE9YccWfO65QNS0uWLf1tRkoZZQ/hqh2eFyGwC
Pn1ScE2PyYJXv+3P3IXlVyTXYCbZett9sp2GKjxInDDVIecLdDM8wRHvas5zkFWeX2FiJicM/bzH
sJVezmT2Y/iBZTpCmLrTMeNOFDnVvxJv0/ynrBk79g725kE3VJ7HzRQ9shbybntIaiPtydbI2oMN
2yHbIiX5ZDmbksc954JBG4/t31456pOGgN3tqhX7i+duzpLGYlhfZLHVz95mIIR47ooKx/XR9Rl+
DZTpJp67BzPnw69Wev6fUdPpPzF28mU24Lz6u+Fz/Si6rf09hYoSGz94jSesyv3XMtg6tu63yv8l
kLkBtuti+CxNd3Eg0oOodCW6bT4vjlYiNSCvK3xQS42chJj4EoaYWuoSz2+6Dnr+MWx7/A1pQQvq
DZ/306dIKJhAuvuWlrGVeK8StYSZV07BUxXtAf1TSwp1uiye+2T91T61sMl6xpWy/sRFR+OxzeY/
C4amTcvp8uROk6y6q71X+r1DBOYhThpbZYJhgJOiF5RJyqCJ8dMeqvK+ZKUgykbpjdy9K3/oNJRy
KcFGlAzEG0dszZVsc8xCU2Hnp2LKsVXUF6t9KuVabnjQFvFOP948+AHjbb7tWjz041w8srhDSG7u
anntuTNz3/FiS+IlCwKCIFW3xIeIQdorg8T+wykI5jhGTsMs1oyV+wufpA4ztksYVtGjhSjRtRtt
GWcrhg3KLf20LfBbDmLw+ZHLGfn4wGPPLkuBS+9dlH5vD365OVerQHLn3C7sZ9wH+UtA5cL3FIrl
y/V3lH2SOisYMG6w0ZyLtXx18yrIb4heXR/0QDLMicefwww7HvdjF2DkRnU1Q0G17o/MmNo+5HrY
uvFOSM6TNJqLWR3mRg57KsItf/ASzzwbL56/jJzleOWSznGrG+R3qrUuR4qUwSezu5UjLxqLq85n
k575a9WdnXXAzWOl6G/5qBN2hsgry2zDuPtThSuWFpFbMpucNvzXy7IJj2I0+vNyJNCZoXMAPqB6
uI5y2xJfiEb6McSry8ZD6ReaW0nEjGSYS/xqRtYLsMSE+a89agD67Qzf8B+Ue2cOSd4VPWWQrG72
QDO17nP8+AwtcHycBrGpXyrpuDDboV09Hp/Rv1EBOhPZNk7X0DeF6tmZbf29dnv0t8QDjgmz9J23
aR9ohIKGdB1pSxw2heewXFgsTk4pHhr/jaewvsOO/23zqRkyX/dUeFFFTR7tsUfyo26cq9rr8TDZ
HWGTQ7oeIMDHlOmpEXSfaY1Eh8EoWb1rjDhlfCTRjrXvUAv/U2OA44TyuXprbZyrchp4JRj2J4+T
1/uPPVNnfchXf/0YPG5KHj65fnkaFlCK8Sm8NRN+r1QnXfW6bkhkzKHW4J7N55UnHENleVww841k
QPWSDj5SKBfh6Do3/HAj/gxlxYtKbIF57WI67AJQVWczmIpDNtcfI+ux76s/db+0U1n/qm5656SF
neWZA3VQWTR3cylxSjAGBArEDKExN0qjeboX9RAfXZyyge+bK5sELRpDW4VTNgqPAS+EFpYdiMxH
0ja+4n3iR8hHvEtzECJ2mPherZXTMDdlJH7PFhsTA21VGEEGGvHkMopgQsFdUc5H00eNf4JAwxi7
Xvzxvau99Yf1qzIkeQuV+VDP2/CbPVrR3GHurW5rTos2i9ZLJ4WuzD8Ci0xVpBH11jt5o+KWHW+k
62hf609ZyvUHXY+/dVSTSg7Mqpr4YZQtQ2AAhzs9ADm3KK06DsY3Fu/64LYMuuoPRoN5psgy/YJN
phL4RCwrSCobe1xXVwVjtOmOReHp3mAuX7KYEdd+BSCxr8oH9FXrveCq2L8otgweeBvJfHqdC8U6
yHEkaiu6Fsj3n6R5r++28O1yRoePu0NCJ4yvYhGkQNJTM9Auol18JESfEc8Vh8mvclFJiQOsjCmo
u+73hHSPmcqpnC+BJUIf9koF+RFDSIIdina0PcgJXxDq9uUFkMtGKKGnYzNk8SimkKo6wl2Gupe8
zN0QP+2LvzoIlDsfk93r4Yy7dr3fzbQzcts5GQ6IIctzgVF6QRNy1cAcM1avVYc0dVi6biRzB+cf
haVqN+bDU8CRM7qKRj/GDOJiE5vnGS+KKBWyguCxQbMlrlH1e5RfDcyTK+KPKGqzzvGQCZHddHgi
76svjjWRafGJab3ibvI95DiJdZyUphE6RaZH4yFU+aL4TcG4mmPJWugNoTEuUxVHC0FDPPH4rtYh
y2Co2y1P1cbxjnbIkOea9G8aaEwmEX6uvXY/A+UpFoc1cZmkqhplD61v5H/lrjkDRQWOJhV+y1w2
qfH9pguH9fPYDM0fzIh+f6STt6+mKNvyWlBso2dUvf8UFR5JWtbteSLnUM8uSqHr3q8UNJ9DbeLf
xAInGI7AJOXHJtnZId19b/41xpX3t+y8KDjUtXWu96Do+ocx6canddOBg18jxrXeXcr5NvfVmEln
wQlGFS5Yudbh9KbLht62Jv6TQx7jZn5gGi6fOA7Qjdgyw4br60YIDG9ieeSY2k3m1wpfY1+L+bQO
/78H5JyYtHO6+Z6jEW0Y71D+zvZFc7XJYLMHTA5Iglh7ho+NDbnpMGByG24ISXL+FVbH/tkRzPUy
RgMuV4kT1tuBw0XER3f1aTkJGJ//awtvWimiVfFKlq552srRcMP0YfFZDtX+z81RS05qTNRXwiU9
HkNeLNSHoY4HombqCC/oRpmZ8cQjcMtS8N6wuUCxR7utvpnL68+uj6o1dYmAf0W5ZS6zTvN233Vr
8snuFQ4eVOJgYPK/19iUfRH/19Tt/lXRT/Gp3AYf29JGRmZ1VQfzRcILTOZUUfO3IsMVRJC7EyQg
mc6hdFaXPY7JJBhEdbe3GE4chx+/QKq7mdbNm1Mn8vDWE4klSpxFdTEe4z7Bas3dAlMpLuReZIiw
wy94Z852iJzQuQsKDVSgctemO1Mzqreh41SmiMNutHg9Rz8mx/Ybi2n9yPbujLew8lpxxAWeP86c
T2VGae/SmlXd8tvDH/6nR695CYBRfkpux7u2a/znuvGlfhrqdSFSJ6nMduXFxv6eymki7nQffeJ+
+mbOz1vn189L709Mm9aNRZXN2ZkwUrsQjrp7sYqPdEYiPFayo0W00xCOB2/mrTkWc2U5H5N11Nda
Wm9h6XiVccI8NeB8CPyZ/7lkhee7r/ZeZKSadWQ11O5Wf8UdZokzS2omvzf0NZi4oMg/W7xyP5J2
gJ/adVZATgXz9VyWWMg2XC9YGman+VpHm7/kVPf/Ef50Ga1udpUcBNSAR9Zv/A92QHB3tKwEfQyV
5SIfZzc5D82qUFbZCmqvLJ7OZ/qTHq5x7U1Y5gMWglZ3H9xs+h9n57XkOJKd4VfZmHus4I1CuxcE
SFaxy3ZX2xtEm2p47/H0+rJmJBVBBqEabYRiN3qmDzOR5uQ5v0mhPm4SVU1TUCUURjzfhxpDHmlZ
D9SjyTYNmADv4hrInRdhaGnTMOi4ngDUaJ/UqYp+jDZoXjdNLbJcWI515Vay7T/ksQ62qBgSklxa
rWGyK7TM/CBlKuCdDtreQyMp7exWtt9BubRNEEylJRdPamTV34CazdJutKZ6H0INnj07qPwDS0pP
t0mdkZmmkpY/KnZrv8dZsfhqa5Uh7XqABM+dEo0/+pB2E0WWWL9rZil530wD8zSwHr6XNNdH3ptD
dV1Duuq3Cjrvrcvvkp/02SmvRin2AcRQPP3VJFHwdSqD+FvWTtrHjEfvr64as4h2LGtuo2qZNG0C
cNkUkwyUOjYNOPjPaUp3Rkkynxpu1s805C273IO1r1SXN1JQcBvShyNlBpy/6TRU0rZB3Vp3bWxI
Iwd4qhhUAeP4S10m0ZPjJ84DDURqL4Pvz5IodY3FxjYlSC5jpPMImDjvvpNK8ABRwVtusHDlO0Kx
8n+YIUWLXeNUse5NoCIcEF/tdNBnM0P6Qhb3TixXabTV+5ACbQq2Q9sqmW3dixeowVHTzddN0QS1
63eY6ngoOKk3TT/rH4OEs22DkGaEPRGPlZ1dlyQ5SDfXvwdUYW6iKmtVr69lOueRDb9gg4TR2LtG
WwXppp8n6QtadXz5cUIQ3Y5m5UkbLfRaKhCYKt+PxG0zJIUKBSfJncc28Wdjw7M9JJXwFYVtIqvS
xyHS5o9+1HcK0HBRccYbofuux41WufNARcad8Z/whY7hROuN6tFDxleVANLywN5MmqXcQhyr72wn
AHpsKRn5fqAju+3RMRpGzn8a9Woz0fSdx2Twd0BG9eAqVRrnUcpDVC4ch979O60f6GvQGG88v52m
BrIFGcC1GuuOtGlaDJbbvJZ4obY04Lc8YfMYQmJcFI/qpAAQAD3WQKfxWU60SfpuW43hVHq1PCq6
a89Qo91R7rrvvTZIw3boaiXeOaGTsNNCxyT/Aoo6A6QLgthTKA5Gv8aAEs22myWld7MCHj7p2pQA
vnAqNTqgPuZkt0Mf2Q9GlKSVp/VzCmGrAG13D/mH9nYHY4HJqLTsl5LkSrObwtkfvWmkeLULQtJl
T2EWa2/maCfjiOlXMbFpKSnUh1T/fVRZZBgVxhcSkM+e1GRiCz+n+YjLegQD5H3RTijaVJgA3GKH
0H4BPavTjiwa87Yy6EC72jyVgIztMkYfUfcVMLicZzzZ1fh9q8QmSTM1VTB5AwBtL4VJ9Kvwy+lj
kSrxvQ4+XRbQQarI1GUtnqdF+dv2e56EVHipGlJHJA+LDVo3rZXK38gDh9bl4ZKTmPa1fa+UWqXs
fd2evwXSIN8iH9LL76CVab8GQ9FEmSYFqIl2R3BNiTic6ZTK+T00A00Bza91IQ137A1c4EDsKGuM
5ccQy4PELXSZD9bLsvHUNTUN5qozafQmcuNcT1LQDvuB7/1h5l4fr3RqHNdxHdIJ13qqSWiNdTdA
I7g7C3Aod+QMXCKp3BT9Zm4obeztqKqBXzhhETxlnUPbCYC9CnIqT+xHMyuAxXIJBfdVCqZ40zPL
n8Gq9/fi+QcoR05hhklS0TzAmPR/JiW1ZLfXRt4d+minAEYwVPnqhCisbYIynCyQWilFjCxG53Yr
5AV/ppTd0IVVy/Ap1POW97DsVF/hj5sp5bY8/RkoVQ0ewk8oLjkOBXnQ6Xn5pBRgAThpQWLoBorH
m6jBqdxjF0/fnMmce7J7DVTIQNHWAI9DMgliWk/f6xGsBpd+lPnDsGvrkZup0XaFH9DxZunWW7kN
ahL/utRKV5zO006NKfls47GloG3YMxDJ0M7uBRp18sKxGm/JZ/LGvArobU/bEIWCCom3Srpteu7S
q6QotGubSglSrMjL87AvxlK5b6AF/qp9eb43IzttNwMQi+5KL2Y7emeXUa5Qng9a62ZuzbT8xAtB
+iQ5lEVpApUy6HwzJt9th1L5muYzFTWFvD7+6QRxL214iIFQ9BUoU/uyAjP+2cK41KHh4uQGB4NG
kQyUbUAJHvhPNH0EW9rjsOFAXNppJUyeTdFNeMZeZjsvBZYgcyP2iXQDbCxVR4vvmOqcKpPhVMB+
aAfr6jeMYv1Nl1Td3kqG8UGSUmFh4Ad8rrbz0qRT9pfDL+neIjy2rZDxbaRjzaVjCwzWugW0km0g
XvEwSgEyd1cyGEENbmd5T4fC2cyGHryrxxRQ8OXgypLn/RJdlWV6jjDNTXnB89aVkuyK9vEmSfsY
Ud6W3kdHp7mG67VN28FAI8ye9nnOW1sdAoDXE4970BrOJih0zkYajF4CssSlgmqv/LqzPw4nQRUJ
AQVV6IUmRDVyEnY6D9I8Cyh2wlYLgFKk1AKTpjALb2UuVD70K5Vi7KrIELFBZmMg/Kor4s9fyXjk
MnVOmpj5JvFJOba14nOQZHgmbhPeWhEAL2qLARx1kAQR70zYstskB3dDbkfpvzLbL5d/0VKc4s8f
5LAsUDVV1aURSzno+UCfO+ccNuwfemRpQOSgTFmbaDTGHz4pxoo4xLnFaNEUMA2hs4vyx2IKwDwV
SUMvHkqg+mACNSHtVcDjtvJ4DYLO2Zc5/O1CM1dsH04D6yZoY1OsQ3rbzmLuJ1OCLFKWkAFzeRDi
ptPtRA/tHRgJDfx21XqVXVXvHSMNdpcn+XSRHUdeDNku4D+CvqHZiAIfhC8K0VH5MdNrtb+mJkVj
/XK8pVwFG900kKMxZFS4EawVv+fVKmsmo1AineMGZyT5EIBv5cotixXNndOlQxQcAlk2sDL4b8dR
CB1pTsVa1galPRgC/mZnyoHG/PDBAnO9sm7OTSKK20ISjKYg8k/H4TBU9Z1MYqXWLfdYS6nYpQL5
GYKNcvX26eO41mV8TJH8XR6XAzYJOq1NSucIQQxuPEyt7ZZW0+cr6+LcDNo4sMuQ32ElLAWg4I3V
9RhxFfmVWl2TJEH8gqscuaBJoUDX1JFXNM/WIi5kmRSe9lXWcdyVoTT89CcqbE4bixJmHSYPqEKu
6UCdDagDA2GEQgt6cfMNFijaJGSILf17AOxhMx8Qt+ig+g/GHUiLbkVM8Nzax+sIPS0F8VCEZ4+X
SdSZA8kLAefKqgBYtw5Ap7H6G1/OQVkXIwiQS5wmx1HMojaCySaK5gfU8XonvB5ylBbcMQgsadul
5DQrm1pck8dXB/hqlYMaaTex7cRMv9rUKJ4EcS5Wpa8myghwOmniPRB0p9rBcEE+AMIhtJpQ6WJn
e3lDnA2tWWwGkwnVjUXowulSsm/Yz5R+lG/iGdpSXXdj/ukru8mFI7PU9p/eHBQxKpYOy8ZAFnKx
VH0A62OLdRUV/17+Ak0ooQuR+NE9a0j5Qb4DSHOAguiv7H4xmMU8IwJLvxsHBY62pSRVr0ZFaFec
M43f2V9VqN8x+YrSX2GR1u0CGNors3tmxYqkEEMYTeFCPDmtB6cF5ZfSWQOg6hkIbO46SXujSTqZ
h85NQCAc5rEmXK7Y2bdnzQD3u0EmApKuYvn7ZqKcrmXxrkp9myKTpu91DQzrysI9c3BbjEyE5/CG
JH28cGu47xZUU8aXlOOhajvLBblnAMvXuxWdpjMLFUtADTsRxEzRMl1c8VUqq/NgZKwZSICeVIMx
G40aBm5EV+mxBK/8JVGcNeuJMwN0hDA85kEGHs5LkwSY08gh90xtxA705BpcEhwXfx/I0BUub4oz
a8UROrRYbOB5g4HV8VzGsM8pJzFAH2Ugz2kBNA2VsSYDdxoF2S7kkhChcrgHl75qcm9j4VHhyiKh
JHCfDAnAvjDuV/KxM1GEZB7/4QhFiGrxLuggrmS54XDNWoBFSyU3gO2EbxU+tjEEIV9AGZsLAZ8F
8fFeHZujHPYjLw3cKkGPZPc1KjuFV9RSG66cG2eGw3mnIGUvc0TiWHUciDaTHuQGBhLzgD5qlKm1
C3JxRan39HASepSoeyIkYtm6sTgUVRgbw5hT41RlIzlwhkXTNmoAhZQj9P8tVOty+vrWJYc0L0LK
uERAOGNsx+Oivd1ZFgUQOvhSQ/sM102ggOnsS7u/EQhLSEDxfC7W3nEgTOrxGknJkjWt5GkU2uWu
nMbRuxzlzAzi4ELGJXOV4Xe5GE5XwGMt4oq7rLcaF34OUkPW2ICxTOjbgP3/cjnemWVBPFMYS3KZ
4HNwPKrCVP0+EXY8EhC0DRgOZddw+m7fHAVJHqphhsY5JNuLfISSeyK1JckBXTb7EREKdCIgB+wv
RxG/9fhqZP9wjnMz6ujNL/MA3wxRmxJamhpudgC1EWWBNDN8IHGtbiCc9q5eR4JPE/fBipfI6cmO
PQQJueiwcIMt3dCTBiKHPMKI6Yamv0piQxS3wEx9SyX6hTeSyvP9gZShTFfWy5nvZ6NLjawu561q
LLWx8Z2MQxWBwU0fttJdbOjZpinLYSVrFWt7ObO4JdFRZZ+he7y4I4tyhFdvA8hyUjvfwzH0W5rp
nSlvdRBB/cpOO/cdEf6jHidmVFlWIToNSyowo7wP7THaU8+DJRkl5uQGlqo+8HqUHk3DrHYaSe7T
5SV0bjpF/orbh409lbbYDlZE9TgwDZD4gIweFPSXtgX6hitvxTObnPuYJJn03OD/L64W9JdKDbF0
UMJmYm0agATftBFVUbCwFW0ss7m6PKpzn088aZGg5aS0l7r3M9ImBXQ9qDZZaIBT1AN6hSZtUzBY
qFatJAFnR8eTWyQBIitfPLyRigKniWQCkio+oH7seelbNIUzpldJZsjN+xkqjvP2oMKthHBiRk80
4mcV3HA5Q3yZsE2jVQSnauLQLBCawSp8ZdOdmU/yN3zouG/IipcP42xIoL2icwNHqYXt40bzWKVf
IGNZ1QhlexrUtdfViZkHCwULEVMVqbFCHr7YgWPmhIFJh2DjsPeybdS38u0wIunlRG1+5dt0cJSo
ami70pIGOkuXaBNMFn25DNG6lfV7Zpc4KJHYiCczBday1hEOwCaxaCoAvtTBFjdb8HWBuvbwOD/m
V2HEZ3iVG8Vmm/ayjw2NP8+juak7oXaFX6NuuJnmtPesZulaHmhz2Sn6tWWKGBAy5jb2OLG8csCf
WdQMWTwQhOa7rC9S9wJ1N9/SGXIAmJt7xGmeG+BH9x2916u+4cV7ecuem2Lq0VwofGyDCvfx2HVz
xlsBncSNZWgVQmhQeqwpG1ZGdW4hW7h58ywATYU+7XEUYLt6Onbk62R00XMemuHWAGcD9XKYVqSU
z02gBUqMqjJt2ZO3Tx/JUVXh4rUpTD34AkfW+DJ3jt7s0gJdq42ZgL/d/Y055LklJNJluhqLb4Zi
MkABhayjxjzc82sQgrRrwpWBnf1SEEs462BMkIwezyHcJr9UsUvFHjiI7B1SRXrn8ciCBX15OOc+
FrchVzqtAHF5HAeqyX1tiK0Eklp5J4FO96yitx5LWMMf/k4o7Bp4X3FrLIvgWTM2rSOxLsqxLe9t
vw1pj9jAekEXDfHHvxEMH1EeQDI1JGuxCJG0CZGnJoPvaT3suq7F8BLEuNe3afY3VgR5IXOHDruY
y+MpBNOkm01G8UTTjOwROQv7zrR7e+V4FH/LIlsSQsmWKNBwKdmLKHnam1M0s+7yBhzlpgM7es15
PHwKKWnsyg7Gz9tnkGIfkEW8JUl8F/mERnktyEwaaGhq5W48Q5GrYwzC8H8KVz7W6dgo8eksCu5a
ihjLsQ0k3mkDxlowqgH5+NVjYdcHVOnMK7mO+pWBnYlmC9cojfWu8nBdDGzoNAmXcRrrxiCZhyBz
pKfYgZVBFXF+QKbPX8lzT/cyKtYKFkGkLiTTS8+NSDYB8EsFxHa6619LQYvINHV4f/lznY2CuyHb
mCoGkY5XoST15jij0ATCDRVWvQ/qOyCdayrnZ+ZOpF80WniUiGLwcRSq6DCkbHD2eT/1D4riC7AE
zN+Dng3mZ7Xy099vHhZLUKVzRSGDt+tiWJqZ1lEQ8hRBZYxHQqb+inLrjd7U1Al5h2DixIEueqLL
e1GVEJzI5543XqGhpNugH0N1V89dQBiQ1GS+2cpuPv1aoqZsWJQ10BM8OQurvoSF0zvg+9Kqu7Hm
2L+VuwHlp8uzd3q6Q7EgWcY4ldOdQsnx57IzkD5APxLUMdpimyXZ8yxAZrUZr7lgnQwIkxKe4Rbd
I0XFA2/xGEftt5Y6GTKiUk3R16yQym3Shmv18XNRxKY1da4lDU+I4/GkvG8E5RbUUJ2CUYlqLbzR
IyNbuX1P3ooMhqY9DljkSLSsF2HAnwIytwhTw/itNkluo7ozTEOi3fZdCUowbhxQelDyOWMQ1aze
3o7jOhFuYlzM3Mz68vqSkYjvdFHBgxpme442POeAjldecGdmU6fLINOfpy4EEPV4NmPq+qMZEkTt
Bv8djBhQM1Lgr5h6iqTy6OLiQBc2JeRn5ExIUR9HqaO8qdvG/NbBRi7FKzu6ymRrVyjqhooiaRT0
MtwwVlb+Se1ERIXiRN1YR5poeW6AVUQXeDS/jd3BCe2brN+qhe+mZuzN85fLm2x5JlKcllUTRXhe
LjzfTlxLkYiZzGoG1sXK/Iyuiu92Q9a/k1B23wa6H24vx1tu6mW8RRZfFwXuYYZABYb+sEH5yH7P
9cL9Nbb+ykY4GworIOxR6EKTjR5/O1rdAcLDE7qVkKuI5Uii1otekwuDfQ0oslyOL+N6FUz8+auX
WTAplo08HnRUjLxuwhwC7dxr6crsnYkiauJw7ERd78SkxzB935orZg8C5ABrIvP3KLi8NSdkLDxH
DKwxdDD45rK/1XVKCNQfCUgwKMZ+oO9OP222dpdXwulYqBdAu6ATQxmNdOZ4xqA4zLFhwob0o7Lk
Zd6EWzCPbz3aX6oSr6IsvgsvHoQHxh4lBEDMG8S5vsqJ8vXySE4XGiUW9F9ttGPYQuYiJxtTqVWD
Gb22ounNX8qIaEQKC1iIV1hrZlCKuIten0hkMASj7EEnBh8OdXErDggx6FNPhyyb7engBDJkeO7q
5gaN9+wBu9XQJZ0r36Ewq7pjFKvXSPGmbzx8ebNyI+NCKFONlNXlKzmrurzJQuuLE0E5qNBydEeT
avzlaT1ZICKIzuPuJfM8mdYMbRm0ioOvyVRlzlarNOOQ5/rk7C+HeSmevppRMDf8H3NJFm/S7Vz2
geTZUGsrlrC/VAfFA/en3KC51t0ZXWDsQ56WcKJGAwojzKchwXIEWnEXXDsB0lgy/t9v2xcCAiS2
nUrmY9uYfy5PyNzOh7Ich80MGPmmHhM0kRqtXalzLCb3zyhk9PSIVGIsm0Sab0VJTiJP0xx2m2n2
ptelkrJyBJ+LQuLGQ4xsROfQOt7jWdb1NDVClBZytHIgX0zvsqku31/+gov99zIWth1UcVYKGeki
zY7sXEWiDykK6BCwitHhvTOrZPAieHQr+YD4wcdrhVyDHivYTB7M8rLlBVcCvq2N4L2s1I72nKHm
mhzyhlblw1Dhy7RLojlT36PwFv2cI7SlV+BAS2zmy1hBV5D0KBg66su2iq4j7W9NfLcwrp86iExI
g2n72U+ukGS+Mor6WxcN3zoFeyDd/5Ab3ZeRxvpERlu1yTW6+2s1mDOfGBAmN6wqyr6AJI8/caVM
ajjBaYXvbUrXCV/phvy3+3D5E69FWZx6Wd8NABYgxVVFa200pdC2CVL3b996jMURxUyyIU6D47HU
sGf9PGW5dnMQ7lRnlHaliozV3xiLKL9xhOun2GIHA4cUVTc+YRHH3yBfN3dSL5krm+LMSuXm5lX4
Upa37MWMAeEIyj6DvJ1ECrCjrAwtKCZKQFIXtDdyiWCE2pXlQevj/uPlAZ4LTdFABtUlCvP6YknA
4M6VIeNjadT8bkfFGL5juSBdwyg3HjIE61BlM80HgMdrkMPTZQISn2ccqiRkzygRHH9AaaBTJdUx
0iC2Xt3GSV5chU6z1jw6HZ9NQ5N2GG1bBrg81UK56k25zKYN7L/3sml873X7yZ/NQ484DHKw7ZWl
128DyrDvRdsPUQKqt6JkvMgxIDQNvObzCYIrmghfnBLN8atS0SLTRb22DD3Fjjp0SQbfkp4vf87F
E+ElNAV+sDI0kjRz+ZwDjhM6TkJo2wThrI1+vC3KsNpiowR7oq3XChqL189f8XSmlrcdtSfxe16l
0qimq1HnILXjC56EgrDe5zQI/B0g8xgOpVVe5YUdXV0e5OkdIrqbwLxpZlB0XXaTMMKO4V8j3YhW
kuQmciF5qLe3u2AeupVT5lwoE3SLeJXQP16iVdGAmzGGRL8GUcJB5eyWE3nrO1Ge7ZR4VsyVkZ3s
CUCcoNCpNwjvV/qBi+kcoWjbBpQOY0QiRKqRzioTPNneOH8Ckk8I0VlgdS5xTloKvc/GucCF3ll6
ip48x5bSelmV9iuRTsbzAv43CIPfC8eb+PNXyyOcp1BG+gjN0KnqrtEnyVyYP7l3eTwni54omsnq
w3MaEN4yp3d8MHkzcl1oCmZ2s52GMM691AyNX5DnbGTjylhfWRenA6NcgsIAn4jblP96PDAES/vY
qiBDO0ljbKuwhyzqm/NKurvcXaQN7CpgATqlE/bYYndB9VKwkwIR1Pm+jKcRwpwmGQR2epzXjqO9
l1RrJQs8CUldV9x1WGTSLtSWeMIUL8FRayAORU2teCPS6IbrFK30oCDadO/YrZDCm9rt5S+oLl5K
7GaTbJDO98umprlxPJ+j2YSw7zCZUvdACjY4a2yVOwRYPNxIXGNLE2zzrt4cELPfTJ8vx142ak9i
L1JSsrfOrETs0vv2Kffw+tj8Ojx8X4ki/pbX2ehyhIvrTotqRY9FlNtq+yNxn56N/fdPH9acHxc1
sJOxLDZcOg5dLydEwW5707nDtthrt6q3Vhl64VRdGo04N19t7NbWSieMidN7ZLV8r2j7ed78/HgX
bh4a7ztZ2QYlxZXT5AVZcinqYj9kTd5YKFo2m2qLqJNLOcLF+sa1PdP7vv/aeB+Rv1k5WxTxXS7F
FBvm1UjBFaeTEr3EBH7qIk6w+YT65j1+rx8R9LxeWSZr4RYHi4bghJqKcJP7Y97Jexydts0uvIuu
/U2671bS22WF4mS9LB6wiQ4LEIKc+I6hm/EffYNipYu42Mo8njlXXm9wZ3Gz2Vbc2LlY/rbxpfOv
IhR4S7w0jTxB7GKthbm2PJ3FcRLbkmogafXnsNJ71P89a4ezmPsx8iLvNwRuDhR583t1PpdX0WKX
L5tjQ5ChUF8RWPugHppPxV110H74D9SX6mlTfp+e8kN0rz0YTyvLZm16F6dL0I6RWYjviFKkB4uf
VdNfcSG6/sZyy22+DTzbtd01/O/JE3c53sV5M6l5kjZiudLS2kVXiveUufPm2d+UTG+xUzdrJ88y
IVsGXBw8uoQlU0j3dqPkSJz3PkyQou4OfWKtfsuVE3uZ2zq4yXL/Empwf7CSNj/zzeG3++HT5U8n
NvSF82UJ1EbYJE4lEWXe4azkIrvq5u7a7lsLsjhVxjRHJCgniP7o7yu0Vj7BKjn4K7f42mmyTMyp
2KZ6LcYiXenu4MK32vy0bq3D2qPu7P6mzwgMUZDwTHVxKDeJneWyWAX4G28Vji7Nc7jwdNd5l7m4
Az42D4hl7+u9fuOsndDnlsXr2Iu5RLZmSo2B2K03bM1P6S7cDbvJS3bNtXq1VhI/t6/pImi8Xmn5
0Pg5vn1iNLBjinDNpkZYHjN3FKp7DOueu7z24vnx8lJc7i3SZAFDV2nsQxsAh3gczGwj1Q9TfXYl
rdV2yDAh2KzUEfZt07xyHYhz4fWqJxRAVfADPHJsi/fjcajUVs1R7THl8qG9vyucPAdJpaUr19ty
9kQUijY6DxBIuFSnj6PoGGBjNYmqUgv9+B49S+tQ9ymmppOa3cdlln2Eo6Q8vHkWQQHptAIpPNAU
XwytQHmhbkpsIPGyLLdIvnJM6W32iBJ+urYWl9cNA+QNp9AUfHkhLAt6GP3Us2NJk2vlfe64iGk0
H9GYQ6qpNgoteUqVvkVLNrOQxKWI3EgbJBizhzSe/E9Gm7fFpkZHqr+uMlN9BKRSYV9UR6W9KWUs
mS7Py0meTZNV5m2rUGqiwcfyWXwN/Dny1rIwjVStxCg9tQ6d2K2FC6g3NljIojBt9GO8wzy1/14j
gPYzaJzA9hTagfMuLjVzjT6/PBfFT+KXGLztBTBo2T2T0IKKcLkfXdwbEjSMNXWDz0X2tdEilA6G
srcPU6mSEUX9uHJYnm42jY8G6s0R+43+4PFsIBIrDRN8E7du7W8VmJCPLRpH9wh7ruFdz0RSaUKa
1DGoKvDyP44UNMJNz1FnVPuEaEkIe8orphhRUrpTz5c/8um+hv2tOuJMBkuAfcwiliWPWYFilmuh
rbNt6/EXh1aw8kY9XfWAJahf0KqggGjIi209zf0QFBUL20ah2dwGhS990BMZlJ/TomtzjSgxsixv
HpggpMKlop5PK3SRKBdI2dBjwk9+HpAUrqQmuorqdvIuRzm5QVmQ0EDpFNriW3HNLOaP/pkWz13v
+lLob0ZsWDdxFmibNJiyQ9TNxdZK/XSryrF+CzAhfTaySVn5EWe+oQNMW9S8KAhTWVn8hqFX83CK
e3RjsApFWgkBY3y6V6Kcrkpd1iza4oLxAqJx8RGTSUusFryJGw1lfpvqjYJzuWJeZ9341i6doFgR
TBSaQUBTBT4ekDrJTYrDLarzcxQc4kKar32cXtzL3+70LLHB8UCHoLkCg+zl0756KMLjhcsy2Y2L
62zuyTJaOilSQVc0pqStnRkD2rNj01/7UvMXyOs/fo7/GTwXD39enM2//4v//bNAOEoA0Rb/89/3
5XP+oa2fn9vb7+V/iX/1f//R43/x37fRz7poit/t8p86+pf4+/+K731vvx/9j23eRu302D3X0/vn
pkvblwD8UvFP/n//8B/PL3/L01Q+/+uPn0WXt+JvC6Ii/+OvP7r+9a8/hGTIf7z+6//6s7vvGf/a
9mf3/VdRL/+F5+9N+68/JMv4JxRnqOrUOFln1Dz/+Mfw/PJHjvpP0Xjg8NAodtGP5I/yom7Df/2h
/BMzIYpnAObofaFM/Mc/mqITfyIZ/2RHirsCoK/NXfE/v+voA/3fB/tH3mUPRYT1GX/r8Wrh3W1B
9qAsyl4H88qRebwmpbHoQmyKJSy5il1nJU8afjd19js39Kt0dK6LfN+l3/G2Sq0b20IujruvHYvr
Sur2Y6XuQxVNoXFaSSiOT1bxq0D8kv1BXwKoBSD3+FelxUiHGQ9PJHfxg+tH8LhoQOJgH2rdNjKR
E3v1uf6altfTYJ9Mg0391BJ1aE4a0JeLs8anlN9zQ6N/OKdkJ5WJncYdlgSmD+goQUIn0HQSqAEd
d7avzBbDMDmXPjRU32VP8ZGNQIWrSu+6eUKEOgt82djgSIOx+SA30iOc1/ZzlYwoYuZJbCfoiHLf
b6pRV7+U6Fji6IBzI9a3rYFykDUGex8v0dLrbXvAlB1vRWWbqcaM3SbKh/5OjMTcNmnXIFUp6Ua4
NxFrTjclHgv2QavE10zjPOk3BifOe79RLAyhpnTelaPSG0gO28EeTevY8ODWpfoOzb5uF2YBCrEF
Cc6hAnU47CNKy6hBYvn7OTAyoKKqHiomUj55jEdbP3RfK91EqDVuqnBX+jAC8U5XUxwTSgtdHdwS
QR1jfYGms+n4LUJxgcCXhgpO8G4Mm7rdIQdsoheLGfhP20fwbYN3UeUckqA0Sgi2wIkwAUVMxsMT
erpvcLVDv5qjlOICAvihEB8rTJRiraxFRdAZSJJCZIyRREbDFiWy1PjYzRXmqMg3muiJVjlPwnRQ
2qtALuM7RVL7Nf72mcVkC8w6Ggpg/+UlABDXaATSAFJuMUOWH820kpF6lxRUjvx0LK/jOewOCDtW
vkdmN0lvOv/ZOxwbKj11bhqZ02bJpGhU8MopNIFtUVuY9KZR26TYzSPufd0mUo6ecI4Eoz/KFeLF
wBib3eW9tKhUghuiQw3eHJyXrHJ6LW/UuZkk6Ov0p4Zo0MAbVM1DHDaDN3VYInV9l187aZDvfCVy
3NmP7BtpALli+Vnu4mqLS3ffvq3Hy0/iegdsJVDi4LpQYTk+TxA2LaMJDRkvVPz01tHr7p5eTv3x
8siPE5a/otCLASYOgIVG0HGUYAzUOMabxFPhIb6bojzdpv6sbS9HWeRmIgzteQiIjAPkNs/k4zBV
jMB4gb6qV6Ip++D0tvG+q1v9WdEDjzahfudMDt6bk+6VetC4bZWEK8ezuBT+79V8+gu4tV7Xon18
qPUoysiUwm44zKUpHeJK/1aFFaaybYmxShkHE2YeZkQ1Vy6mlaftYoOdzMAiZ7Ox25mxHVa8YVR+
WzqaREVDGo4zBbyoCuWJwKedX+HddXnqF9fSS1wkPEA6AvUQIlPH45ZyKcY+S5I9FnWw83FUcMPQ
6B6glqcHa9LMH5fjLZ6qf0409Q8H7hotRc7o44BRIWW+Opuyp1LT2uI5anmNXKof8QeQXRUlRfAR
ifOIY21/N6Pk+gzf1/qAttXYrtyQp2sb8J4sVGnIRthHix0EWaHsMAZSvHpIrR96gUtcqMhrmhTH
hZKX8bJDwSqA3qfNuKT0DnahaGhbYr2iy/ETjofzdZ6M1pMRzs5mKljh2Iina4Dt07EJypTocNoI
YoA+P57lDmOshF40OD4MpDBK6JLt3EdrPejjh4YYG7URMO6IBIAacE7y8iIwJj6n7OlWE+5GtLf3
Rc+JiEJp+vXyujldp5BcHajRgvoNlURM86snwIwosWipyt6MKcpt7gzFJwnpCDSsJR0cRhCvAAPP
DY0SqADrIUtwoi8njSMcyx7/7wId7L3RSynp5BDjBZiFK6EWJVdgdADHGBrX20tGrYrf8mpsoWXW
CEQG5ratUOHdVg05FTqlRvSDjEl/P+kVutYIMiRIrNsV4uRDrA9XJR4y6ImRHv3gTZ7+SPtK1lzq
UXK7bYNqfMCW0u8EPkzGlSICLbcJBtTPV+7mRX9Z/HooX7IAzouiHPp0x79ewVesy5NJ3UInlr8N
8wi2bgDYgZ9N59QunHZbRTE+hJIcIVaPRXVg6wfFiofJFaipGtHRBMF7M5qd7xnWr/YOuSRMybNR
05+aJkXP3ywaZGNmy/BRkFGQFl45/RdfW4wBuRXAUkjTwHxZgk27oEXLBU+IbZQihathauolbTzu
MAQIVk6dM6FM0glQXQCYKNAuFnKCn4aCcxyKzJNm36DYaB9mtZ7eYY7Qvb+8ZxZHjxgVhxs5Pggi
Xl5LcY28CpsErW1ti8yWsp8VfX40Zr8hwYzrZkuXB8eZKu4eL0ddHD0vUTnmhGAm6A1zSS/L7XZo
BpnkXq2D9tbpSsezxjn0LkdZ3Nd/RoHAZiJywcGzPA/8MhvwMbMVhDjz9MbsO/NXYcZmsI1aOzxo
flbtEmOYb/JOd566akpWELBn4sMNQAjiBVAErOh41YMdwb0EVY1tEeQ3da29K1X9EFrVXWVGz1mH
LHNuW5+4Yn5eHvfiHBTjZquhBEltw7KhxxzHLSunD5phMrbz3DbXCg+UrQW1zTPwbL7SjNZYGefx
coXBhKANFxdPSdEOspb5wVAgZTpAIfWyuZCvtAAJZ9B5yZ1cWOnHy0M7Xjj/E0oUBsSzFJrs8dBw
90PxlmaDlzX4ihop/A45QNn9cpTjROuvKCSbrByha7PcFIhp1qUO7hshYCuNkQpWjK9IleTvxixG
hq5Xne7eLPL5nd2j1Hg59ss74VWWydezSbZozgAF4lW+lEHCWUoOqjLTtlkeNe/jqvIxtXCm+lM2
zx3S3GacXLe1glUCJfWRx82Ia1SbqUqFo0TYYq6qNbl51c61AvxXYC0jM56LfVZn9jYKGoXWXAOE
7qAMamq8GwNU/PcgNxFBsNveTtHai+3hzVsRgRmgwlRvaJjQdjr+bplemU4gFag4jV1949Br+qBn
YX4dNhky0nOGRqojqdJex+3Zxc3RDFc+6fL5IKYVtKJgYwJIRwdjsSn8KMJqAszYVpsSNMhBglb1
tnRaWGmFYvWUdkxsKzZZWyEcp1rRhNw/busfMZMzhpVvfLyKxXUoCq/0+ljDzMtSo6YOeeFItaZv
+VPMuKr8tzbb6UqQxUJiFSui0SPK2YJ2Ypti275KGSxDalG9d+QtNrSYEuAEb/wsm1AZwcrllo53
4dw9IEmNYE3aUsP1GvD6KtrjefjbHMv0K0y/It1Y3TgjjZUZDjUS2Wrehc5/E3dey3Ej2bp+IkzA
J3ALoKroRVIURekGIQvvEi6Bpz8fND37kEVuVmhu9sUopqM7lAUg3frXb1Zydq08q01wscaAtZKu
5ee+KNYKu2yP/DmZ+3N9WPvhVIPDePnq/jzU5ljksctst8njV+cncdPWmW3uoJzu+8SkRshdUlPG
yv2BCkSRjcCWf19s1vj4eeBDPTTEA5PfmKldv7ZmaGe1c2d7WnFia3q1C9IQ3963vv04zu5tV372
un2Nb43JvSCAOyO9Go6WIl93ye68xHAe398kXr2Fzd5o2/7ALvGNPd5xNTOJyxRKMAzByoqmOV5D
x1xO2UO9eqKtBNvksdshzZI5Ig35qT0s60LSHfCcdVWoWewAwqaDI0pxorQ9Qk+2LZexAITZ7xAh
glq8fHuYUns6HpRepNftzcqv2g0afZixMsQP3wI/9CwguWZax70++uZFyjYY+B0m/9aYk2hKxumJ
qvf101MUcTeCgLjVose2VeYga8voBU+v2URpGIMDPjq7555cphOb04mhjkXVUOB1syaWIcrSRhIv
SdQ4Xvr1eTGQsfP+zHl53/tztJFQhlk7mine9fE2aHo5Kemj50ZrrU+3ky6XxwZT7vtVLd4d+WFG
VJCse+KC8HrVbtpcbmJMWnrQ/PHy68qlXlIfym60JLP4WOg5cSbKzs/JkzLPEhw6sSCG0kHgYbNz
sz69YiNvbknXkT/p4JtOMPnOdE9enPn3H5likd7shrrbr076tZ5QPhSDiGZP+fu2I/yDVLt5L7NY
373/5o9QjT+vfpN6bBilg4zY2WbBsw2CbLbVTpNRRKtrjRdg6TiuFp39wa3iNiqr1D8kGDk9gm+U
+0p05Tl3/uxbIlBLnZhvLy+m//wSwFK80ASw2isZX409vq9q4lmKpbyGzF/86CEf3FTK68+smpRn
0ZjtJzHr40Pbj/XfCTT+3BcBIymZAR/YwLbd7dmLQPel52CybkTgs7qsNN16xPYmJnVveOC/HveE
1qVP/83bd+BqQEjZ5KBH23OpG/FUlr2IjNadP5CDk+zYPM0PqY0/p9vlO082fkh6c1yGfWZN13Ke
9yU09uj9H/Lmu3/2O45usG7tLpqnKrbuplzDgpi/qKH+PieoUfvOqbRcrrZRPc79og5kb6uH94d/
Y6uhT4qMEY0MsPBxh3vEDz/3VSei2DO6fepZ462qivh6MM3x538zFJUBX3qrYo8W/UK0AQI7Zpm+
dHM0dCx6PWl+c2j/JZnj3xMK1c9/Rjq6Xa5aUhNhy0h16ROyCta2qw0EODiAdSc+35vvb7tKboIA
Cmf75dwd6dfbbBmC0JyF+BuHk9ecoWspI/NODHWstv3zWHDP6FCCoXGLO3qBetvMxLeuIpqcSgYA
EM5FQ7zRIaGtcbm4qTwThbDorqzTnSPm+EZPVPGlthr3eiyW9MT+9daTb/4iXDs2LPh4+4KdNLlT
w/bFAvL3pRycvdkpi9ha5Zy9P3NeFrD/3p/4lmSlbHwl4LWXL9kvW09zFVepGV5VYBNz9dXX5Xjp
+rXcA8bVJxgt20f7/yXXf8bjHeNTD9B2LNtKFtK4MlLgeRZDhOOUYVBpmqcYCm8cvRji80gcNFuT
6GjlK6sXAhcsdl0HBL3sU29fFm51SGcHmjl3rBCMJj+8/yrf2m6eD3r0KkVlV2Zn8GjravQX3bxq
N1YKSKjpEk+OukjwyM+s68q26htrnk/ZOb75Zh3gWBRVgK/H1zpnSpCHsanyJe08Ku26PF84cE88
5JtTEwk8NzUgdAKDXs4XotOqljx6EeWl7h28WjkHHZdKIWLnxMn55vNgYcqVGHEQHIaXI+npgkVb
wvMUqU+S0JDYgYmd4IlR3pz/z0Y5ep7WlmKQPaPkE5WOPsvu2maU6z63umich/H8/Uny5swE/MPf
E64GUtSXT0UQrd44gluQFGAMVFBeu7NmszsQbD+cDUU1kyZCkOmJx3zrZULlgquG/e1Wmr8cdqhJ
kic7kWXnrulhTBqx79s1O7FvnRplmzzPbhsxWeaNpXPw9xC97w2ZJxEp2fqJV/jWOtsUWxszBT6V
c3S96BUATK2xzjJwhYtFJJkWFFgXf5kWGmYBYdhIEWJ6CYGQnWEcSpOgt/e/4lvnBb0P8EbL2awf
j8OICFgjA56KMSr8kt0LG0/7gmnTHvJey6I6xk9bmVOzX22+6dg+dY5Yv8H10BeAENc4UWm8sSix
cUffSIYE/+cYLy/93IqnqvYiNSfj5ZiSFIjpWhHWnmE/vv/kb8xfbChhEkElRaF5fKlx9ZiwPK1h
KDOpv0ylVITUOmHfN+1XyUkOuTk+lTnwxrRiTPxlYBtwcjhHk7dX5IuUC2MmWbdGaZ4bF6gIT3XP
3hwFfjFUTgsztuNpJSZ3XfHA8qKxr+vIM5vfmHuc4mm/VZnQaoXOCUKGacqxL1/Wk4VZNlB9JeHY
j8OayThc8eDCA6h3sbFLBt14aMza/qaV9NaCoVqrZteS+atToQswx//iez77Pdv3frZky94aF9dg
6mRWJWLOKq/YMenFl1WM5gd6BsXdnBunxHtvvmv4YHD9AeVAVV6OSkliuenEqB24wrVmZvZlkZ7s
bb85iqNTA0NX5F0fXep6c81G7NpYpLMqDmtpZTddbPc3XlqtV602DA/5aq2k5+oypHwnOoxwMDLs
+qhozeW8N8vCIbugOwUpvbGB+fS3cF3jZEOJb718+jRLhcZ9TkRkQ5NV1k7xr1VrBe5ufhdVCbKL
QFjSD2bPgdCvSPV9/5sfdTj/XMI4VrH+xwqdhBL/6KYyuENqKRjAEddpGCT4gxeBOZTaDdWyd5Ph
uPKkRpu9bCjD3IzpgTojOrLRXR7W2bZ/9TL+IqDnhlqe2ecdmXl7LDrzD5mbzRnGVvF0AtV460tC
2KPFwhay5UW/fGMLmQFeZTteBO3FCt1EpOd6HJ+y+35rb+Mv51LD54FfdDQKGVQdXiI5a7OcrKAl
61MFvojnvWEl6jBYm6rAG4ln/uvtG3o8iwBrCpyQYOm/fLq6TvJc+BQ1ntGSTgfLZydFWu4hrp8S
eW5f9uX1m6HQamBBj6fAq+7wnLca/uKkxeqQ/4kgHkntzeeJeISUzb7aFZaeX42DLqqvopjUcmLm
vf6ONvYXtLA26hrd5KMLgk971axzqo3CyeZd34j8ngD3v0eaGGXjJ9AGZ6s6RuPbETeKxC/oKWFF
HXn16u+ddfpVmJU6wRV463XiuQNTfoseoYf88st5kO38fmQkSJvtuSAd5pM+rhYRkJLmlabG7reJ
hHzWHOv2xBp+81XSu8IKjT4/x/7Loc2hsKvKAeejvDA2h++237GbZgdLX8RTjC/HQbgtFmae6PdT
xgYoaUJdsqaNXY5LCJnI8Z3TxvPdiR9mvjHFKKXx74PBZEERefnDht6Z4aVNwB5L71gBtZD50YUP
+QBob98op8UCfS2M8seSWBj0IAqBQ7gSKo5dF8mnXVi54/LXMBj3BuQaAPnUuK948RmREzgpLiJi
VjY3ZT4QnDlO60/DbppIdZtLWkfyw4nZ8fpaxiSkxqUBRbcCrvzLNyHNlAheMl4i3JfmMDGdek+5
gRWbcVIG/KqMwZIUTRtTYfM0YBUdDRUbve8D9EWd7m2J8ZodtJZK7hfMrq4yL8vHQEtn82s59NV+
JPaCRHTiyMuqy+/NtWp/eJ2d/oTDot+6muqaoOztLHp/ZryasdtvZGJAC2KtQEc4+o1z7aWOXWvR
OJbQnVP/0zqlp6CTV2fr0SBHsy9OEi1tYatFnVOq29GR2o9YxjHZ3e46EOGQpfqhdVP1e+T5nxZz
7Q/vP+WrLWH7AZQlXO8I6KSl8fIp80E4+cA2GyHNvsJQ6KIorTpUmnUlnelysJ17p5cnjsc3v/4f
A1dQD4sEiZdjzp3dpi7xtZHn0ukN0GYjgq5dSfXVHbI60Z7ef8ajDi8XiO0h6Zxvtxec2pyjAR0N
Jp/QBFpzfYyjBEu6KO8JjiD+05a/1VR13+vGhxUxIeJcyAW7dqtTlfsfEOfFWXb0I44+dSXhDmCk
qUXamGYyLOfcujL8JbnNa2DeIJZNe7kwzYLYXayLaRnWMw3jlzNPDPOts3pdpMos/oicXDvXerGe
+WMi7qvVdzg4sviylhPhMNNkHRqUIYc8t81wrvUsgBSPc/w6e0Fe9ITDt92n99/vmyuFq8BGKkGD
dQzK0QVLoNqwUupa2Re5SO9p259yS3y1O22v79kg20p6dvNXrNM0IaOF4HjOj5QDg56f7tyM7dh+
fP953pqfmFO5/G/j8B1vhIuwJ5VouRaZZkmyfL22qxd4nacf4qrXPys7s36/P+LrVYhPKDgHeQnE
3rMgXz6cpg3kNeedHxHakp6lZBp+1JLS2NdrJQ/lQht7bbsHu9Pzz+8P/Hr/YWAIB8hwNwLhsRBX
wnwfelH5hOya9q/Z5zSM4AHZHxs16FFJouRDWlvlkzmuxkE1jvn4/vivvyrjw+XlwMF5EMfGlw++
6iSPl3nuR9C+qs8VVRFGFLBUDizAk+SKNwfjZNvcNnFz+uOZ8GwKFfGQTOUi/Wjy/WZftOmaBCWS
i1tt6U9Zvr+6nIMAUDH/z1jbHHs2lralDPYpX7Qm+feSaPblWvSivCsVAdzBOuYlH9c5mSBjvR4X
9ZIP+oBwlo7Dca00G9WC3GFKdqk1eJcJjAcjTFSzEmguWl0PSVid7xrROh+Ir1LI151B4cCZzaXO
FDfdnBuYhrCncMhsPtRjm5GWbenlZ75g+hlo6baJLfLXW9oo9i7tU+kERK/XdeiTaQznqtGWbBdn
jf2UjqOfHpTVCPrx2Prfdnps2diqG/Od7Uz6h9GSRRbkOuF+YUHli11Nr5VF1OH76gZ0LCAfj5UF
C6XFk0sPKjlZP5EuqN81FPorfy16f1cImX9Wg1NLwqxTH6hcrfZHq12aR6mEzvO0S/foFEK/jieh
SEAr/doPMELlzzpeaQsttSBqpoY9/mMdlJkGjjtoQ4Caxs0QjTS2uhD6NA3BEMsFZ9hmbhWAcjac
+VWJDZNYvYo60m3H5EqDbWFEsS677zhhJ0mEL7R+DkNh/KxgHOe7obUyK3Jbr0nvtNnsw8rLC++h
sBZZTLtu7iQuL/jmTVPoeNqZ3iU+rfd6lND0WrYDYX4y+sVoMRbm+aou8uDSdXPoVG38KUssEPvM
05sHI00QxhxGQdwFLbaZWKHaSreQmbiay52RFr4VEj5TuBEGwoYkZz4F+Nc6XXwbVFp8lRP9rDDX
/a4MrdIm1FHEnsPVfSzmIagcRe28GmjXQ0Nk6tcEb+2upan7K50RkAa6W+llWGpJ0kcecoD1kfTr
ZN67dYfPZu/aWGWtq47YWSmaK1FraG4WytHj7tct/fTR6GswB6MchYza3qHyM4tOmEFpyWFFbTuS
qcsFHCEuneEyDVpvMc3IT61Eg8xmQAIZVqX9Xtg0A+VMBrCUnchbECoJAFiIGP8Q7h/aPi/jgalu
Te6N56wk4pSjLs0wbZwykC1tmKZ0e5Rkqbb8BHoXebTgC3mPHrhWgZHG4naCuobtRKPqjjLC0lWg
OVXxtNQJd4xJmuUH7qje3bB07Uca+wQXktPQAt2ZtXG7tF0Oi9lUkoR4y5mnqy5uenc/C434H4OG
/BT0etMXAV+OJB3fUfoXk8X2CanwNO8cE1QkXBNXnmdS16cgdxpbRlyy1Hd6fdM3y+/5i+ioodTT
qmK1ELRN60eHDN+P9DLNrw6QEqZQU9EswTKu8qEue0ftQJQnG85g7LoRSTR6Eoztgsk5kEP2a7Di
5SKfgG25X2TpbWybariwjKq6KLSWDbznfPWCxkmVjHRilyGKzV1OhzKBrd0hc06uvN5W98SViq/r
VDi3Ti+Ip3RzEm64ghVOVMWeiSyeUufa1vJVBWUtxI959NFdI9ud9HNNc801gA2WV5G3oPwJK3qC
KxhvajfBqFv9GC21Zf/Ct3UtbydMarC8S3NtPnP1xfCCksKQvAdTNdl5Kov6S0dizBcjTqzHXkuX
JNA7ORUEQjj+Vw+70SZYzLjtIr9NShVW1RyDeWICPIRAYriRNoPDxYRQggPXu/nBVYV51jspnun4
Bq5Bu16MRZl9VwscosAoyvwpdfRsCdK2kGzAjiO/V1PSPiRw2o1w8NzhyRhK1zgj63MR28YwumEx
FuknPXHdT2Y+Fv3e9nLVR8ucVeoLyJOloknZTrFbstS8U1k8qQOLIuZXZ5Y+/shkV5ohFsIJyzjP
enGZJYs2nMc2Ah/at6A7gYGKYA39PsaJwlywwwzJBejd3ZKURbZH5dSUoT4o/WID7crABXnViNQr
9K+tXazj2WI3lRFMmHpnwERUMQHWEfoSid6GjKbGtjECNzNRI9REerqB1w7i66T65NF2Evg+K7Zz
cdhOI3qtRekaGGfulvp5k9pJErZQcx1S38R88HLsrUO0FcV4ZpSu9Whq0xgf2saV1XkvphG/I7jA
fgD5JubPmaTq/ajHVXZpuko7pGmv/zblps6zlV6MV6VTzTLwcq6V4djbc/ypGLS+vhVrUxRnpStA
OrPBNuAkwYtXIGwwRRGWrS7ennVtfS7slibuTD2ln+VG0WSfLKSk1c+hyOc5askeJBPY7dtLY/Tn
Q+Jm7ie989cnm5uBtWMHtdcgs+Lss2tJdLH5jIbhphjQAe0Ku67z77HGqRMYJqJkSAb+yCscMfqU
lrHoQbG2ox8KkWrfJq33K8Ac8I2oLHKpotVMs6/QvNTNWpGdec/UnhtcZFqDX5ppPySew+O5NcbN
Nx2YvQjR666EmLtxwt7hYzZv4XVQcgg0RF8bm7X9bO9nuCnODu4dHflCyqHYOYu7fM6qwXjUrDhu
wyQr2Cc07iHfvMxPCOwopBnUxPYRiWMP9kPixtpT19sTdb+luHlr/WRNuMPk+YDjdZF+tmphJGFD
IuanCgaMGXXNZPzWumn4NVvr8gXV8czCw5v5UsSSzKK2XsQU+KstWF2a3l6uEjR2X8fNkhxKkZXn
jtPzzRR26LegMeVXU6TmjXRqU0XL0jTDJ0vm2fVQr5aM/Gbtbnr+qzigvdu6O91Mi++pZaRpmOV1
5YTLMq2Ier18+mUaM4d1osfuVd7q7dcRIywtUNicDzvqOmS8XqOcy6H2++E8y9ZuONhtoXmhUdYm
1JFRCRnaU8r+6a+rI/coZOw7O63Vx5gES3kQbea1N9NqzzjszfgScI0bfUE3hnkdwBJvOk7SecFY
jZSGNFrQX8WhS4jdt2KoSTWx8krrw4n3cq2JRvmBaFBeI9gumynscnURm3IOZ6v6ZU2pysK2s7Xr
0krzIoJSEzizi0Y4Ywpx2gBETYd0aIrL0ms7b6/7c/6lYT0O4TRqJe1F2Y5rWA629uT1BovQGdL+
m1wW5YQTMICzc7XWu6gbqxkCqREuxR2uFt9q5R10C8fLZOL3YrBkmoe8kXr/vVIi0XdZhcdtaHtV
DPav0DpFLenBhPh1fZxx+Iv1wsrnRsePSZsvCadJb+D142unD8K+L7MCL15nbULXsXnqqsi5Htud
yVEym22JvG5qOL6beG0GqI+YwgSxautuZzWJuvRyT48PuYYadSfmxBgDdn5VRJQ4YtdVuKCEbpp1
P+1Kjb89veNGVCdude1DxHeCRE7wrssld3X0S55WhVPmSyuU5ipxF1E4CQdxDNoXGJ2TjCG6x6IN
ufmynfl0rIc9vT7XjkyIqF2ALNBsdu8XZq9rekpRoJnNowGl3nEzqivW1VWpGUd2nolLW6/dK8NI
TvkkvVH3cgvAjJmUHEHXa6tmnlVJMwibt5pTHJW+sQR+ylsIUxuWZzav7vZcVXKoimVzpee+ffb+
I75mFjs847PRj4rPAtsjVTYOzu6+md/0pdeLcKqH7sG1+iuzq4ywLrv2nFAN8bGtyupnIVYzdOH/
XkjDTy+dvjvVaXyjRCUL2nWo3/Df8o4dUYTyZzmp0o9ssxzCWc/He/Yiruv10p2///jWBji9BKQo
u9EDcY9DPI2a9ujltyNwq5fEUTHGI8aEWVf8KrQRIgktOPsmL00/CbJRd6/IV1Trzh3mj5pOrF7Q
Wz31R2bI6avGPz+USVVc+PpYeZEt15w8hMGRT6aYayuKnSFPDrh929/IM0VfodY4Hva0480bb0mK
fJNUyHmXCF3eQ38y7zbC8Dfif7U1NNayafYEBEg7aKpOfaiHvP8vpvpmM8Vihx9g09d6+R7cypYz
LV6fOkiau7IoCArEYOPEgnrzy9JCB92B8IghwMtRCPlAZZ8BPti5aiLZ0Kvk8nrvL5Re73/Y1xAA
3/XZSEdIWVPJFN4y0AOfTp2lIm7OvEWtUBIFBNqkRSmUFunD+4O+xsw2BIveNRgSMk7zCO9wyI9K
23L0o2XFnnjBSCzK9Ju0vTLi+JRi561dg44cZjC0zTbN0MtX2WZOJuvNLSKXvsfSaIozBaf9MZbG
EIe22TjXXe3OVVSbHMnvP+cbWPJmJARJm0YJTlrHbGEMwdY5HvQ42gQfB8Md7XPbWI2wbW3n2sVr
KCyNOL+hTk/tUKGfvOlH9y/DQQG0+RFIQDGWwLiNxtXLNzC7MbWDCYJO+Ih47MpqDIWVTf+mwP/j
HnT7773gyK7o6B//d0+iFz5G73ocbeP9eOaO9M/4/5fuRfjpPPvs2y95YV90+0uOz72L/vzn/5gX
ud6/NiUKZCr6f7AStvCQf8yLPONfkEQgKLCTwBKBBPw/5kWa/i/W/MZAxIINrJO5wb/8j3+R4f0L
YtZG58XIjH4+DIi/sDB6fXRv2cnogJCYAiofc1ZTCnstgcy263Sq9bZx1gN3+VMeAa8XIaPQSd4w
TjDy46NbtrPZoK1JdlsUjZZ7h9bPvqGKvLYRWCEfmG41q/n97Cv8Mx+fuxK93tl4HG4jgmN780E/
2qlrr61rmfZaNMdoWHUt1u4Tb4yvqFK+KTof16o2zfD9MV/v2wCqdEMR3G3imGOp7jwUyUIklRa1
WvaZU3+4KPtkDSCqlPv3R3rrjRJpCBD/J8zrmFdhNE4mgLO0aFH9/NjUOss70cubOZmMYKlj48zS
52G/VFBl3x/51TMiT9vaYrRkEZeycb3cTsgQs5zCNrvdlHsTpgX2YHysGsfRoyKmdj3xRl/NT9YO
VESI4sjTyAY42ry4NUm0prbcoRh2wjbrpz1arvTs/Wd6cxRGQs9JLCVDvXymYRFLWeau3I2liq+x
uE4jLTXb3d+NwkUNJ1Oxiblx/IBl+HIUq24tOs+I0BCSL1jPmNreNNz6xBs7/j7bKB5rDbW6yVs/
9uhuDe7EdZn0u3HY0LvKmD82wHIXbWfEh79+IFh+Wz+YA47shm2SPruRF5sInIRmwhoW38WdygLw
rSZx4hQ9/jg8EMQGTIG2biG0/KMpIImYGr0MCkg7w3fT9HEI5mVN/v7jbK5TYJh/cpWOXY9LiUuW
2XY9GIjnBn2VAxuO3t9eH9kY2OvRnXOXtrbE85dvbHFyu6tkrnZd5+dneYyf2CEetO5UssX29zy/
rnNBBfbfNgeakpBmj249fAQ5jX6n74Teq12lq/7M1PTiS2J7lLse2NApzs5WALwYcXPKpSnJyWTA
9jqmtKdVU4/T5FFp9zkUC9hm0WhoxZ7EiPzCdttviV35hxUYbLekTn9p2mV2RTG87N+fk6iftwnx
/KdASmG+cDriGMMrOI576W2xToLu/G5O8DcNcVGcUCpMq6jP27xq2yJyWraayM5oe+/nQvrVY9yW
CaB7PCbLQSvn5Nei29gSmWWn+utOzfP65JjsdbcNZ2l1Qe8pBZm3Ksn2Ps6zyMJ8NuU9tUCe4Ynr
EtRTNfYqz8p8bm97o5inPSlz8kpvpqoPFFmqADZmi2Ug66s6S91emIcsGcYsVEvmpdGEmy9BeMMI
l1FvgR53HRWvEfXzTGshlvm6mwas954SAxuXlpYSMCWaf7u4nx1aipd9AfQAH2YGyRRDNYVJnc4y
Spd2XW6MAohSuzStYvCuhL2AoEMvGa/woFm1gK6X14W9ozefCPvO+jDT+3bn1w4uLzlF/mVeLzKP
CpDnh9avzDKoR72/JvzMau/WtS3o3HlVJQA8t4XrFpngqjvBrw7X0Wj6vVNiGBI0JYYDGCK6molQ
YBSfeyFtLIUpmr0dAIZOIWeklhc4du/cFnbpNqGQmn1pc955gbWORR7pdKD3jdanSVgnoKdRRQwp
6eqZ6YxBb2uNE9WGuaqd2Stxr1eihiujtr9FL5QndxpP/1tbpZ9GOqJuEUx93P/I6YKtOOilY7Jz
dJV8TWEh3ROYYX2FbCTA4/NlmgJlFyVxJvaszwe9MI0WoMuY1V3ftvOXno7q79WuOZ9HO3kaO1t+
y3SddLgqm2MUV00y9mEfK/fJzhcvCbrYt9OwtXtx5UoSoAJT87QPVFHtj2JqrfQs14W+7gdXLmXY
AGB1OzzT+otEpjQSBjhxTRA3TG6yN1O09UuTgZqZQLAaFfON7Fz52Nfw7g70r5IpqHGJ1kOVx/6B
hGnXCnSzBfmPOS+coFVTViBAT6uDVuTi65Bk7ZNWLe7n2WpVWd3Sd8295s7X4369Hn0Dz+PdIMz6
kMXZbIT0E/x7PhluOjSqtGxXcDmag9pX/qOLbmDeAStuyOCszPzS04apPJDeudb7QhajC26Oo0Fo
0lumRQpv3cOYzBEfMOyxcdKVNsoIe4HkdJWkSW5cTxLENP5SeKv8kCQkqPBtEvfnapbtQzsoByCC
fi1tE39WxHXTUfyqzSOmrnVriLulyan+wIIzojOmuf6Yzk1XBvQV2g8E6A5cjQeDppaZJnUeGkY6
PYgxd7Eo8HL/oUjn0jlX1ljcpLKy8f1FCNUh+6xhgFvEuX7R1qmLA2NQhn7pa6nKQ02SbbqLtSF3
w3GFHRCldepcm1Vl/BIZJJJotEV8MeO3WYZ+KpZl7xhy0MIZNwU31LDb6ZNroqQNLfQynJECIzbE
vDcbL460zMz8wMVWqgyGVEsxS88c61IU7Fq7Hqput/PpM9HH07zFCSodxCgcgel/zzac7HBhq8l3
eu3400XqiOlqmmS3XEAvbpiUs4YyoqGL83Mh6nWWO0Pi++S0bfq94UBbghpjHBUsjnJ+jfZUPVrS
7pODHE37y+LZ6deCNtbjagzWl3JFRHqIk9YxwiWpyFtu4Qh/LP3JoMGZ47Wur31jHLwl54ZB8mpZ
0zBINCdYaOR+KWdr+T4vXXPvpUWeR7Rthi5oZgWan6QrkVXYXJU2KKwZP+AtnJlXDX5lU9jS0YYn
CTjxo7H7rtuNScXiKVkVcxAnDr0GBOTub8q0kigHOXXlWWzTIKWXmIju3JlG62wqBZedqUq7zyiC
MTUVYq5UuLR280tmo3a5FqVHftviG18cEOanShbKD3PuGW1QaFDwwzHJaBPmaFwnePEFObYetMoD
c1nY4eR36hutit4IS3Oo+8BZxqm/HGHB3ntwYX77ddfabMjcBcIyzVYtgrPSfnfYA35qeaHRdrI1
987sgJvD2S4sfFd9X8uDiZNoZ1pmjx9sM6W30P1oMcZKYJHaFE0OP3+y0u/jgOIH0DzzM9bGOM47
LfcNuWtAFD7GzPkkiHN6aIdMlkkbjFYzVpctUWQfisnMHGjlbuOhOijHchensvttpEiiI8dOmr0Y
RBYHhco685aiyrmznHa+KWu9+jGoqb3NyU2jl9ou3hKgXZHfoKfJDEJBrj3Mal2eVDpiidrFsI2C
ymytn8mM89h5qS+4eOVxRSe8XarF2S92a8iQQHQ83IwRTBB71NWWAQ3k/HYq60IPq3w07jCOoJuM
Y5fW7WGh4uTLm2jvG5V2JFrp8DvJf1blb7+DBwKJtLHrELX1ctWP1iQAKZfmzhymogzM2Cd1IZ3d
xTlz7bT97GWqmQMljUrhOj5kjzCJzCL0RUMgY7pYy2+7l5YTjTXtnyublGnzTHNLIFXUMZYfuVLP
JqzJRNFd9jRR770yZWkv0hUXhsKfMxBICj8YAx2boFqq8s63RscNq6G03OuutIQWxMjl41ANxnRZ
jb428F3SmI5vlRITNoz6tcRqxg66Iu4/secUVsDx7t/kM83QUEdC9KvTzRktn+x/udbqS1oSRBAc
MG4fP04jAuMgLYe0uBZ+CleokXFDW6SfNbRT1fo06mJtw8Ue+/uYnOEPdkfO7m5VkpPFS9FzrhPn
VO0apsYaM+RX2oL6GLnKhtBsxoP92TUb88eqg1BiuYu3RVuY5mOz2WSGq8y0D22zuD0BCVb6y+Yi
/2FLI/9uW4VJ3gZ/9/9j70yW61auLPorFTWHA30zBW6Dy0YUJVKiNEFQHfomASSQwNfXAm3Xk26x
Cb9xTewIO967RJd58py1985Cy+R12HWJrX8zBtt43+Wj+EmFZzM1Sp3xnql31ZDSRiWDDezQ70ff
T9YdY8O1DsVqW7e0DLU7rTZq4xSYc3clUTpWkZyz6dta+zOqSnPmIxswBzolYvSLnfJGyr/St4tw
HKGYqYwNeWrSiTwC3UzKDxwz1zV0i87+qFXK7aOEGdK6n3u9pHxytWUNseZxml23hYuGCG/EHLpz
UJyGPtMNEt7ocoS+KnhfYW7895XHChdRZbndfrWD8g7bKf7I0rCrb6gL6zFUGBq/z2axEru4Wokf
Zv282oyxi5wGu7U0WB/Ow3A/itq/7u1qEUehCQzr7XowxJ1cE0ikotYTGWvUDfmeR0W4IoaeZBon
5QAkkeBimFHOdo3a21PAoHHMfAb7aTnk9c5psWTe27YmnX0vXXyIiYfPUoz/e5u4OKVhyaeyQX1K
La8bTRWSAlxnUWmWILdtMLsp0EbjfBn9Ub8Z1zaAA5wLCrEFK1dKv6XUvuk6c0hkCnN9L/s6uK1G
w6hDJYxm2OmuOb336tRI9g7NpymcGhyf+w1n2fdJjldXk6msPejliv7XEjg/cu4socrmYGqviZBW
5g6ar/8uMGFizWD+U1AuLxo76rzNfbQ+gNzzqY1/CLiCNZo62/7R5unqRkIw9wtbnzJqP7izRxyg
p01taCuzNA72aEmdxvgATGGlRbccSiG8D9RzUo8S0eT3E2cEsW/9wToBTiTYA6VqacJmLZvv/TD1
YGV60O4Kx8PS2nHb7Kc7q+ZmavvhQbd6dc9dq3+KvBNmlGLp1IW2l3XfoCj6D2mwSY+SLKMOzqsm
+Nq2tO7CYekHJ2wWK3jHGUjHiRrfsmw3E3ZOfsOiGJubtqqHXWKNOv6jOpP3aVrqOx0/AWZ1jDQ/
JbVf/VCJWbuhbFNxAsBhES6t0alOKRAAy2Y1cx05a9O1KfvNozorGaaJLDPCThMWdtxotNfIIjP4
q9Hb87qrpBJdZPfwQ+FgVME3GB1LRkE1mZwdCqnu+b5QgBVao35lSJ+cY4lbzKNrVbMfWZzhWGLL
qcoPQswFsSlezUpZkpgYLmT2PHZy9qdwXgv5ZRV+/+DB/ZSgaObyI1V6N0YZOtRrorb1S80ylzun
6GY7hFIx28tx1Apv30yp/8MvRX1h2es6sBuZ8qt0lsZhVUuTK20oq5t0caw7O+jmm8x1gXawrBTv
s3Rkg7NMDdd2jDWHOLOd+hf+Zwo0axraJHT6Vn3O2iCxwrxhwA/W0WTgltNgfZe8CZxGcsx0QkYw
6WOeltqN1lbTDxJb8IAfZUNBO9UFD2xIC2dPvgjamWbu57ulkd7dVGxfZl1o2S+fQ+tHZcgquxiw
48goxWebowtJkvluGdvaBBuoN6pSW5rbwtbrZO/BLaSRSue5iOq5DU6wfM230l+mjnXNFcbGni1l
WOoLqWoGkM8Ulk3SLFGmec13zFtKIzLd3qdickcdgEqm1CEoDJbHxCPIOdT8NHiwtLwf2DjXxd73
Tr3BHKVp8xDzLrhYZm+jYsAmLl2/mXKM7BL/+1yBXIKNkYoUFYjWL5yuB2D2kqV9cKo5Wy6Lzrf1
kF1SYjU3bawKyU28CG43NgXwoG/cd2vl3hYtMVJcx9CXu7a3tC+dNw8/A2FJisG2lDfsKKo7sFDX
Nxk26l9WKJt7z2qXGsG/yn8lveiJF1LN+N0ax/SnxK1/4DaszbhD6QJ2ELiz+IX0AOhumlyvZf9y
2TJ70/44Gxxror5p0xj3ACOLfG+ZvtKIzz5L3a6gWfuUXvvQBBmxU/7omqw6QZIfXDl46S4pAutq
bGx6Fy7lthFpi1gXNi8rmC/GziBQx89Sj+0hd6gRgsalcdGPrY2FPJv7ssd1IuMo1rYbbvmEXppP
GGa/EZl0Ozc48wnUxGiaQ5wluqEl7G1w+JCfwM7+CfLc/J/XT+UT/ImhDiBo+gSFthsf6nHCudU3
ZlTTumKIqieUtCqNdeCdT/WOX95w0ykn+DbCWwQM1WGs/DXZ2FQba30rtJ+Q1QHTKnenP6GsaVdP
1b59QlwlJxj+rCf01SpEunRXeTBY1+7GyNpFwlz6bjRE4pr3HgrmdUc4Z9BLgjmVn/l368iA8ZYe
REZ6GdFImGTy/372NpKXySlQLyI28W0tbWXskJYM6dWUDxt584QD5xsZrD9BwgpCLIumxafB2T2B
xGTHAxW7T4Bxk2bAxvXGHbtmAYKMq4+/RCTlgCbnWcN/BtOGLAe5AtRp4Zg1fcNZzY1u1jfOuRhq
iJfR3T5UXQGNqTLrA7qD8NETyNcvE/PEH2PRsNFhA8cZyAbG7cPuCbFGmw5urTxHNmFlzCTLmIUA
H6vdcn4/Wtn7EZN+au46699Xi0VGUfrEdNe+YSO51WAMdXwwN4qennGUPtHgFYw0xqZLCSVuQYs1
p9SrXPFgFPhXAm03DlC1XS+sgAMzrP3iGTyp0OwrJEDb/rqydtimnusHuiYzS0vlaoXFmTDxi6u6
aJIJRsqvJ/806dnUy9B5QoB8mSm1sGXPlRkmS+r/aip2vah94opEkfkXczcH/Z3KwRffFbjh+DtU
VxW9TR24cbxIVt+Rd32GOBFeEw6t3uHa7OECFYy2vG1UsCaXnfKy8apf6okANs1t/OGGttEAd7sI
ki1LQiXIYXjfj9463Fpj18xf/cF1q3cM3scpOcxmYnlHKFXcqA3J7dvLBOZjP/PRjlQzGK/4Gt9B
hrFn6FbNmt92IEKMmrFiDEgksQyOl+MSBMykxiRTbJOa3emivjK6dSLXAaVpoqbdhPE7h5qx6dtp
g15zxYX2iJ+VR8nJqe0H1HKQ6gfGTj23TM/mwTpAH3ZAbtJS8GROqfXZgewMKjAdx6ufman319Y0
OyxromnWvSERi37PzMJej4tsKRxVm3ATatgxAPbc9jh8cxUNzZpc5MuoR1BVpXPPclh4aaSRdDWW
R0wnsmnDn1qD4hjHjFr+9OcJ8ggP14Zm4ei09U9AIR8Wr1A4yl4ajRdUl7opCu7agEMIrbSBG/E9
9wbDivCwyw2TdztX4kr5qZjvnKmFdKebxiDgvWywBKVnhtFpErWgTZYR+m1B8Fg4Y2+Qf2TfGnA8
yFliI8T+WBDbDX7H9wtisvaYWMIXl2XvOPkHVajFCA1X4fZi4VbmX6p2WREjo7sa6jJaEoYBaKP0
1oTSNO3WtUAzgrZJQiFGw4uxZdKsU8msxQTjp/f6UCMC/MDMp7XMvRqsoMqPKcHtpTotkLnGuh8n
V6X+MZeE15ExMgD+0zwurV4mNJU5MHlA+/ow6iJcZpTAOdYtXdVfzR6YKMWx5gi33Kd8CQNgj1cz
lv7nzOr/4YH/3gbqL0cfHfqfzffsv44yf2wef4cItn/sXwyBQ5YRfjo6UYSYbAPMMB/7F0Pg2P/A
/8H1mTlvlgtEqf0vQ+D8g3HZFkPG7AcCS98sjv9FEJj/MDCZ3xwEWTGxB2ZU8x8ABIjr/xi3kNJC
XwDtG9bYuP4QrHSGEPFWorVoZnwt02QqT1IjM4eDPnntMOElqoDFhMOM+HhUFc25mL9YfWbLI9Py
Fg9Z4MaoVQDpuxGhgx51rU6XJLXS9Oj4i2Ef0PqXh7wYx3o/Ousct6Mp7D1loM/GV7raHKGlcR+z
BZlKONIKv+kHrc3p4dh0xdMOB9AoMTtOn5aBfdVOLqt2whNt+BX4Q/1p6uqcFlzSjU68egmRjxPp
p2KPujjRj/YyaN2xL4hkoVOfJeqjxF3iYh6mQUXc/P4LX302Rpgdu7eiVdatm5ZTHdd0lH+UVFQf
Sj0ovwTG1lgkpUg8pOboMZhQU6G985pZxTRYxBacIJaftdnq5q5BpfNdtmb2MMrV/wA8UC+7uuVc
eWUnhmax6TcrC9Hg2PcIlKYyssETGSfNWv3DMBO3/qSno+t/oq4yaOdr+CDvfWOy7qamhqNNPQ/F
kr5uOzm+RhXagS2+MZSLtm2qOLzn7/U6TanNA0ybQsxhJU8xm5RFk0Bq4rocsrrmXpdrfyTElF4z
ektxwThS/DDJ+ssJ56SWOvTe4pN4VSATDsukNzeHoLV9V8ut5DKKYZAXzEvViFikWonGM9D2h+5K
SYY5DP7Z5Dg55U3DgYbHaVKR7UTdFFm0Zs34IwuU2V/JErXCifq3f1gYCj025mz/cLNmoIPrucsn
u9DSz5UO8x+WflMzMemoB0NFsEvK/C6QbCwd3Y4u6hhtXtuesH+mjWjqmxLG3DhkuYbjA+ckVdyP
sIz2blSNA49XW4hMTLl5TNOCKq8NvGS306tnW4eh6qT7wfM6jmC65uonmIBNmKUo33Yu4q96V3ki
ze5IAgACh45cyDoUHd9ZNDl4KvX0Qe2tflffzBbTEfhilXO8zpf+AbTRQNjf45fTUwPespG22sGa
1mqLJ+1SdHBBO2snu7LnX/2YBDkUSpFlj2O/jEzNDGqKS7SpfUqrkI7WDiKCpK2Vkio5NHWtgcYP
U8e+vKrGZTutKOSNKhsDquQmoec6iKrDai5Ni+OatvkDwG/2U6C3wZbJ9Rg/YUVEM6+3rJkg6cxq
Y+Wkze249rY6WGCyvE0l7/su9+x1JIkHAnLfqca3dnDiE/DFFNi/NFKsOt6ScbP4LHxzwHs/ax49
g7iscLat/iMpUZz0MqsnasLWKp9wTBnY4lpm7ci8jwLe2GnpFik5taa8mHvVdqDhbnow6ArksdKa
+qgKjn+7rNKn27UVyQMDiJ4E52r039U6c9YdK994V/V1VlO/E8ea4r9RhpOpvM9prQcfurGihU1s
03VhrVZUpa5sd/w5mdx5dtCKXY/0h7YPhaTkoxXuV1bI/HMwDuoxcRbfP/mos6uIlVoQwK1yyrKk
TJobtBJTtndnk2+TsdP8fqk6AyzBkImNJKcsKbQoEUzkRA7TjKmefQNzp1KqTWbgxTSbSvQMizao
iyqRlHn+LBPeegIpq32fT7Rtnnav/9/H/3uDCF7Zxx+rkhy/H/91Grb/Gv7Yyvkn/72Ve/8ghghq
CrwPl7enHKB/beUuOCCbPCgurOo/qb5/ZxlqVAA6vh42dqF4W/+TIvw3DeiY/yAyi1QK6gJs1W3T
/E828yf+5C90QjMpNMgKgJZlj/+N5GFaVSVTXVZxqZwbla10YceS5Hknx5N07K2v+lBqNC4q9ZCX
LA1tvs6HujNcClbOUViYBUfmJ/l+0hPjU8m8bPfb/XyG5jvzdfrrLzP//MsyrdCnwbdRU1lZDTXC
8bxUPSEFJARcE1yfRHqPG4NgwB0a01J9HK31ftIy42ACQzAjSZwpstcq3ZFmZx7IJxY7qx2Mo9f6
al85pvXhjb90Awufu4dniLzegu6OLA2xTDBBobpmQqJ1mPYxjP+uV3Z26dqq3U9rxojISfAgGcXQ
vuHLcoYc/3WfznBHyx+SYKI7GevCdA6swjNT4NTZ+4I9pc/GOsbGroqyee6Qz87TpSuS/J9lPEju
83mYf0KJ//vb57k8bWPlTBrMMl6xe2rCzp3y2xRl3klzBicCQNE/5Fa+BOHoeW+5P/6Ju/31m2fs
2RRQKWkGyaxdKevDXEMMtIB711j0/Xjjgb50WWcQFW1+rdbXuYwnI80uVxrRe1D/9q7GCiwu1iRj
9FpOcG+LHnld3cT1Oo0HP13fldX85Eq9C+xGXQfl8K0RLpRKbsrI0IzkjYdu/glf/XUTttL8t88W
68C2YYRQxGZZqKgZGNq7PnhNBXgcWxgmXMxEnF0w9K0ZDrnZHTRGsQcYCvat1DGES9KBKWLF4bZU
2YU+G+a7DknZJb265UT4LVp74Q1hjQb13et39aXntv3vv/3J9TDnY+U7Tbwmqo6KwMGqRBXTsem8
j6//wpNf4zMf4v8xV87KtLIRc8UYN1ck5VgipE2vxU7VqUv8Wyjb+rw9onhs8a9f+pPsac9PNWdd
XTEI9nssLrM+c25a+vaYC03l57FJ7TjtMhl7xYJYDZvOKFkxorLwb9sr1U5HJ6MFawzS2JfVEgk0
zvs6ScwD48PmErWiOJEpAeDgcMk9KutLO2XaNZRtt5Mp2wTJXcwdpX+Y0976jwzq/3pBztb1YnHW
gpSJNsa8QAcZyvHOdxny693iHV6/3S+tPPrZCi2AdsxgUdxurxgOGJfqO+CBOhob+Q5DrM9z0n8h
FqrZzZYnaHtayxsP+syx9K+rO1txOy2RhB7YbVzmrmRK6IBCwDlgDKqjM/xJ1w9Qyy8qzyVNYynt
SML9HYeAzLJQuMrR43U0mLO9cSO2C37uvTtbgrHP6Nq1dbjZ5O5czStzJUwq8jpeFsdDBWtfNH5a
YTi4RcHKFprCKEscnIWKJ5u57Bt/xvOLAqjpn1/YBLUT1LrRxphB5HFjEo9b4jIe9WlyL6yZGns7
Bi36SOk8C38P+obbsb++hW7/2Rf491MhzuTP30dmYGscbquYppyH+aSGuWlbicsG+y7KU4KzXr/Q
51eSp4zn31eSZPH5skgaiieafMdhcV02e1wmdWbUr//CttD/3wdKM+XPK+mrgCZuF5RxOcpil6B/
3EHVBDxBZvhYOuA2h4HH59d/DOnHCz93vjSqQjaY2jSxj9/ADxRFJMJhIbFcoDzVggM2CzBA5eBW
Xij7qrqsUh3CYJSJYuZnB2gAmfEoxjJd7+L6VF4TacPdyUdGutXkl9eq6mnLQy7q3zGCSB5FnRiS
kYhVfCmXQX7J9CndwYO0BwffzD5iDSyZzTsspuE8eg39QVrN5dFNcu+97su+iBg+khhFls2kh4sy
rwc5Le+spDLlfkXhdaqWwaf+yA1t3Vd1wjQJFx8cUVxKtKOL5srAndWS70kLpAkCWOndpLTol9Ca
s+IyDyTdCcXEgunzYGqfF7svadtotdqP0DP11SJU+sWhrrjMZaH8d1PQGHsHasSKCqdOg7DjdBiE
spjh7MDohLvPuiY9WKpNx6OZte4dyS9tzpW16y8tKbTvc5EHezPRfCcmBNW6FT6HXNr6mn3VF25w
tww4+u4NmwkjP4rWAuqqZtxctbJ/4CA2k0qScXkhScwABTVtaOcKYD2yNDjCgfN8LK3qotIJXw4b
lYMljLTfp8gwZfFY0A+5s/IahopD+Ek02HM5qUnDZuwdnjwz7M7HLKHLmLm79pzHwzIg7moIOSV7
PCeeGhDAeHAxobHCuSv9MpoNt7xx8eHULhAUDz9b16l+4ZcZXPbC6yR+UUOzp0ho94bvTEyX834U
kWjGBJTRkbSljV75d7W/8pRBmasPTd00deh0pt8CytXug7bmoIH9YJebMUmAR5k3GfXDXOd0rpc1
t409snXU5JmZanUcqMx6KBZ3ii2/7O9JxC4ejdJ1v9eYdwyEFMD13ItRd7+T2LJqB04tasTH3FTp
rZtbjYiMTmtBQmifNHi9mO0HLCPrT6lJPjNByGapx6WQsAGWMeqHzM0M59QUU3BizqjJQz73vI99
KR5yr9M/gm4EVohlY9mHeZejMXb9mRujMl3e2mNDyQDgjHGOnw/mR2mTnLTLR9MmEGppqt3cOS7Y
MZjChu1eMpaXO3oByd6goTWGfk/Yr19weAItLNYvweIIEZF/hfbDTNT4UXQkgAI5gxwcdAlVADKa
HW0gVkEoVjDepgavdcS0gHe9GtNfTtZ0Y2g789bNM5jd922ZOqEnVxFrgVEf1CC64mYeDffjmCn5
0OtaN4JUt7yGvDnpzlEWm7WrW8XtkGV5heLBDb61fGoi9Kre+5jIrvmlWYP73UdSNIKNT85PwVwv
jwwhsbyZhJzuC20wMTLwvODbOA1jFjmD1fxsU7u4z9thG0HTCJQ49iNTDw3LZvYB/9Q8Coz130mk
GJ8XJeXBJPP6zu1hxcMBO5XT6LdJt08cLTGAUdD+Dv4+VXgbhp2U+S+VOh1Gn74TognvLtJqUYxo
azpfjOHEo8fbhBVMzdw1NhngHMo5s6pd1frWl2mQKtvjZHYx13p2Erg00f4sDNHFPvruLQawUPFo
V54ZJdJYv5VB343xMhTLujfTQruCdibfgDWh/rBN91k0x+4LtmlLfaF3iX6dS2s9CZmNxOYRR/TJ
HgoevAwW/8rYpmP7she4sGgYh8g0yd8Zgq+XByliR8zKDWenzSFYSnhko/LW3VLnFesECXPxtNjM
r3oVBD+dVs+TfV3N+nei7wSWgHbulCfoavlNULE2B79j7Qw7nDDqyKUddb0E7YiPgIs4ISzHriC3
wcuOSbe5Is1aZ3/Rg7F+nKqZxbYC4qrDoIYSCt2y5H0epilJWMJZMqNcBDBnepY5V+Qv8Rm+vgO+
sKH7Z4XDuBAwoUBYOBoU5kGkyKoTp5ywuGYg/fpPMDN5bkfflJ2/1wzdEuAexNGUs4AymTgPLXF1
o/FGEMgLlY9/Vi/4yZyttec2sRBOHzGXuWtBzy4HuKZwJrPqjfu0FXLPlCX+WZ3QTLPfYP7fxHiw
rnt91OFmU+0a77L1qtbAPucF4NWVDg9+Ssw3bt2TGO65n93u6W8nt4bQZSNjzBgTwyw+lX7OBTFs
Z7nWKnt9yJGxZqGhFymVwJzCq/YVSgKkCJhoQa5p5dWIygpjjCQvfzHjaD+1TFfgttyp1zDrmErB
a75VGdrCHrk2lZouLUe0x4UI1vddraaHPlD47prEEdMM9+wsgejh+0N7MbBXeZoIWFJxPbk1yq6j
v2335KGocZhu80SWnwZPhyBchTTf8td+6Z09O2CJGc5WQmvEfKDIWhorPVV4coYtYOXu772zW7n4
231Xsh5qTELamG5uz9RsseK0WJb49X/7pjd+9m06O0Tlq9kGK7KNWNVP3hElQ6+ADr100oXBUjt8
rICiDiuz6JBWDjr1xHIvZE+5HbR5digNTDFgIeC57BZ/Pwq3g70W+adu8oyjZo41XqRDHsMjwsAC
Be1pqawXwvaHd3pf2G+8ni98e+ee0T2x073wh4KazUTSotXHuuEryLT8h7KWtzSJL9ys4Oxxp96a
Y+PclXE+WfZVyhSP7v5mvkEg8Btf91mcwl/np7PnDSnhapWlqthy1uzQz1gDVLlFS5YId2/nsfNE
yimW9yA/sDkSsm7214KoGjP5+fo78dT2feZTPxfzeQQIBBPNk1iTY3vqkmU5mkGTvUdik98KuMRQ
0mu8bwyQenybnetC1M7tKkoRQQIvcZdU9fH1v+WlM9jZobrp0zxx1FjGGgVz6Fc6cyndweMFjCgy
6nbjrZZ/mRm82Mh84fH6Z0dnGjUeCUpsD9K3WNzc1I8AgrS9Be/24fXreenx+mcXpBhwJfm4VnEh
IU6ZwqLrKAhWKUx7OuTrYuwBVLZKJhhOgiPosUqEAteZzP3rf8EL28e5PNLLnL4ufZHHzlLoN8Vk
J9dq7ooHTWgrKzcUL4BIyqNvsmOxvinQNF/63bPtfdNY4wVn53FSFOIHjndEf+WgaEbmbSi9VbtY
EqcyEeEk6vl+RPT3ONKqYBYhl0k/ul0JArwGg4cF1arqPYnFeR5RuOJTnCF3ZwfUum043lgQNs5E
Ts1QpXdaVaOuYSS4XtvWbPzM8ABpIg2VyWU1e7hfCUKaKdPs5q1Azpeu9KzKaOyuaClhMeeVyuRo
mW3t4q4a91LNcNRK8EYDjXfEPpGM3vzIkMy+lYbwwiu8gSS/7xZrj0ct8ow03njNLy5o+J7RJBak
XdG9Yc39QseP8fCfvyGbhjpH8Bs0JKzDUrrlbVV66J22/mhpuMMO54vsBGD1S0rsJV1VNB9ff3mf
tOXPLE3nHuS0Q/wFeE475kCPF0MHDtHhA3vNqWe5VxhtxavrySMzCCsJkw42nobQVCPYrPBKCmc9
Zc0CUhfpzprz4F2zJIm165FWxbkz1wd4rjS26tzoIpy1um+l7tcPdp51x0DqgB6aCWgaCo6E/S63
F8U4FVO1GzG6wfj3ljzvbJMJxpmRFiZ8cQJBHVa49B2g+tYrC9OpqMjL4kFkVfpGzbp9fc/dz7Pd
xjWQIbR+l8eluf60rBH5rjFwRizeVdpkHAd/rr7aKa68rz+/l5a/cyMp3S2WovWZUzUyuzJ8KW/1
tob62SAHz8y7gxwycgGD8jFZPe0B/gMQm4/1/eu//9Lncbb6lkZSdasqythGghIVoID7nKHiwayR
o/+tnzhPrOqZu/hqarKYeZw8Jbmpk6uet5eVW69vlIQvbIru2VK6ov6rO6ml8WjVxA3MAjNg4ZRX
XW90JyVwRhSGrX3/e9dzvpqBl9Ee8dOYA/oQ+bPungK6ztGsdO+NLemF4s09W7QyD8swYIUyrmnq
vTfWjjCaxoLmwokVfwRMVV+/lCcDrWfedvds5QpG4SitZ+UyErcB81+saHARZBsgKIdGs7Rr6Q/l
xaDLG4PDxHvPreu9Z7TdJ9mYxmM7I8HSM+NnQ00cNi0u1P6o36Vz0cSoA7Ski6tNLZil5ec1z93D
OgI804loolkjcWeRaXnQ+vGYtRs/1dXOHssEj+bSVN5gvPgdGfhCGwEmvCCIIJ5a3Gt1LxNIZig1
lZvVtw2Pd5+UPYUPnoqXpRz6aBhMopjd5Ks35uLgcdB/40V76XM9d7QZK3A8H/lIrPkdPRXiB4oQ
P1o3cqvW3UGf+cesN/W41+bkgEpW+5IOQkZWXelvHFBeetfPVsN2wt19tYw0Hmov/Wp6a/NxNWH9
TakbWELikBwCy08/X39DzO1f+9wbcrYeeoKcv3Ep0xiCWr/2XBzkrKRZY/SA/QmpenYc3cGk3hjM
HcByHeZ4MUe1CeeY5C6OYqq9R1sdUJeUPZ6oPWT6rOAVa3v9ipbD3+aExc4xK3PHuRE0CfvQNz6j
l27V2VEumLCl8HKZxp5Sw94yG2Lsp2bBwNX5jPFwfrtWdJFev1EvvhlnK+my2fHVndi0JxwebWsZ
jno1Lt+8aZku8ymfLia3HC6zKss+zmXdAoIVw07k+VtXu/UdnnlSG/z6e6VTlEjsNH3kajdCbMmh
tuqcKLk3rm+7juf+9WdrrBh6HHpSioHUQAS4mkYetytidwzcsbdVyrvsNGVCma3FqXcENsgk5rxR
YW3L0XO/fbbk6saaE/RCV0R3KrgGqZqdvhmLzFi+vnF9Lyy5T1Tvb10FOntg+AgWY5wFzAcrMdU1
tNv3wSfMPOKw/1ZT7ykI47lrOVty/aWBKXIh7ksPAkQEarm15rW+nPtx3JltYh59p9IPcwUguRYq
v21MiSm7m2+K565gVMT8BF5WW/ZT6lkXi2M2O0TQb3mUvXSvt9frtxsBZ2yNi892XfVNcYucnNkC
rhGMpRzj0+vv0ks/cbaE5YvfSuyp8xh5dHCER56ijHyUG1vabyXLbm/lc3f5bNkaiGTA1jDnJwYE
7t5sAONoZXAw0Qgc7S5Hl4Dv7J65XPfGXvrSRZ0tNvCvYu3Q/8U8PvxrEa9e8MoOEV4/9RuV1JOT
6XNXdbbGQAank10FHFU9Lbujz10f0V6Z76u+R0ueatYO74fpI7+LnnTIs9hErB85qb+CHjdyp2wD
g2lP2dFKgg+iDFdGtGvGXd+rt7qxL3xI9tkyhMsScSS5ltONRTEVzA4ijsJbDq3LJM3DsPn4+kv0
0u+crUeJKzTTS1m/ewMVe9rWRLy3AYAy5+ooq3FKf/13Xnium3Dg9+8hwM+r7YST026U64lDE0LL
JND2/VzVb6w9L6zc9naJv31yLRPXERvMNp6mOdmvY2Bfj6JZ9n/vArYL++3fbrjIKXnrm7jHLh0J
m+/sE5MdwkeN8zd/4mzNKEWLSrsCYioarIYc0/feETl8A8E7v7G9vvQUzpaMNFikj8sPF5EF/k1X
YjodtP36fprqt57CSy/U2ZKhYRgSBHZQx6lIxk9Joncw2KVxcvUBLw9yLk6vP48XqhL7bKHgT++V
LK0iBrb8iJf9u7QY3NAg0Hs3dbgguPZbkXEv3bSz5WJ12VhmuOjYbmhgm02+hoWH0NjA0/+NV/cl
SOM8JHhMTdxtugnztgKYjxjN5EJXuRYVU2MeST4Hj9/mYibTin1eGpiUG7Z50dc4fVee/2Zd/sLD
s85WAz9zaAs0HKOzVnQKXwJ/JFvFMQyEry3YvLkU/QmTCQSaJEU+1kNrfHXk0LXRJG3r+7ho80VQ
Ok1ol5w54OMqjhF+ajCPef2pP/0lz6zdT+FDv32GrZY7HO8Bdy0pwhLL/Y+Yf8BHFOpg9iXmGorG
NvzhlpOASwyeGUHErF4eglTOoV05zg5+ayGylcc4k/nOSN0Tn2Vq+MfRQQs74X2wB8Bcyf6Y032R
Ilkk7OKyn4crsZmstQMKDZy3Qp2R7NW0pO5nN/OnY51a5UGm/SVPUBynUcNnOU/Nd0ofdgaC2Ndv
wAs78rmnZNWJwuwMXhQYC/NUGFi09UEBfKv3HBZX83/YO5PutrFza/+Vb2X8oRa6cwAMMgFAUlTf
W9YEy7Js9H1zAPz6+4Cp3LiUsmvljjOppBLLJCHw4G32fjbMsYbevYPy/OsX/Mndb23/+w8XHLu8
5s2RHZ8JpBFBXZBjIaxl2BsjPOdfvwSq8j8tM6wPBx/O5zqxkjU/w9vhhSDvl30T88SDMB0TRsiG
B5CWQvHarjs8i/FncnU7gPubD9lcl/PCjAo/crv4sCosGmXvRVdRPKb7slhQSsYefL2iuMuH+msn
vHT/67f9sy/Lh8PUjXE/ryRAnUVu49x5koAFslrTwARmGvKu7b84tH9y0n3MKsxjvcxjaToH/Li3
HmxpYBP96INwj3yuEmYZxBK//kj2Sc36Z9+vD8cq2twkd+ckO1OrpyNxH2v3Im0xc5N8k/Mbn/Vx
c9AVmDUbUkCuDEhPI/swdsM7S6RpyKwAjRdAVHqKlLIKatzcUD6pjBiPDuzQOatBXN5C208dyUxB
RnaIFZA1p175dVmgr2otwo7r9kczpQn08ajN7wmYPwUKqOtuRatNN4yHrYfCMkisJCXsPWmrBOCE
PhV9MPSpvFIIO1LQLz1YCUJmo5vS00QdTpqn7skpklMYN7Ie91r8Fd1BVeN8iczraiAoBtFKzmqP
kM9z0gmaLPTWoSVxgkjj0Fl0PAkpy815R/BUDNDDdYqzccXRvdccbS1CcOq5s4t6LGi+SwjzN8nU
Dhew0Ig1na3+czfp6Rd3cJHOam3nbYx9QS4NsPnoi87X6hmr4v0gE3UuFra/veHdNDGsSXddzNi3
u4RYmGmRGgs76I6XNQgrnRShBJt8RFxOs+Pzpe9jURiXURZHIpDEqYwhqrNuL9s6+WI6YEnxCmSI
MwURFsnOqmzjRQyteV4Q6bxLErdvD3pZMZcCu2xlfq5UZwQuHL8zC8JbmKqxdgKXOiW5LTn6ySmI
xgz7tFXN32oQJtM9Wtn2PnOyCfGJ62HoRjXmfW2jvrCCVXjFWazbVg1FUUYYkYBqkephxZ26Hjyt
eK/IA34pFkYOviZJyiLhzM6e3SzVoXURfPJJpSDkglm5cxSOq3KfBtxZWTCtcfOWjQvnIpw0ojW6
eJmOxpxZo6+jTwEdIloTUqQzckuvJklNWBArMDFCUy+LYdQxhsHJfWrMKP2Oud5MD7j+yjx0yj46
myF1EN3VgaGAE4iwybeVBaOtcQVHkAS0aR+KfCF2yeoqRIEwdbI97aeAfV+V9nzIlQ0vxJpwVTdZ
bNuBSJz0SsmUcEMWkPqdgjAHXVTiqUtNL3mKLYM/4BoVhhi9mXXrOK0rhKacHKRqV2M19I5tr1Vv
JALJNpjHwXtVuPQjF81EgP1tuXW9ZSOiFJ5zmMBuWYTh2Ar8yYmTaBT9pSqaJd8zwmw/L1Maf+n1
Nd1rU5FtI8skC0zZ6975xJa6DlrX4a2rpEDrhL19CuAixXf4HRv3jFqehbJLnFaxGzvimnwe1fab
lyUjGKweAy7fCuc8Mw2ii3Ps6KDkyMe7kbUYX6KxnS5YL5E+YrqdyODjxd5DnPYaQLuG3RcLTa/L
7lkr1Icqw/M/yQWsZ5JrJXitcmWwm7fp01hFzns9ipwKLStnLonX9/EuHaoaXXyLymQ/eM0a84iO
mqtYzWm+t7Siv4tFpS+By5BLBCsgP44rFzydP2Buif0a8B/qpFHljxpWSSx1vVk+IYInOBjihftG
JihjhZxUuRVzyqZ4w0krblZ3s23U+SSLMHOG6ID6tEt2mheJdd8yOb4uypkQm5kTJMUauxocNc2k
4ScqevSZ5Cppu8XSGiMsLHwiu3p1h72tR80jJikE/pPuXOaWyt194pXD+zQZwiMVz1n3S+rpSIQM
hYDGhjvrr0R6uL6ZcTd4w8RSxBrU1WT3burz97mBOUfxWRf1mXk+jisQQD46Otwm6Yp3YA9qDEtl
jPueCfNnoiQgNql8WLhCLYzeo2WjOPRLcvJw2w7udDGvgCR85G7iRtddFxJXN6hjCdUCTomXiju+
9S2a3MRrgflwJy8hzAwV1CtZg4eYlc2bENOVW7bPsS7TLjTAxl7MphZ/K/l57gTkcb40qvTGLh3r
a5RAMQqnrGkwPktTHOGhGc7eSjindt5KvA2LUeHcNXNPglitbyPuuXBsX7ZUTwSgjVNEXTuwJOqr
fCGDJIvZs5YGATeM4vSXaCEQ/Gwoo5sWvMFNaU3GYwps4p7srqT2W7OR3IoZ5mlC2/ouQs1Y2ZcF
Si1u9EZFt7NeCNu3weB8dmpvrHeQyLlv+6i96SNzuJrT5QkF8LYsh/ryqOWrliFUTvp3IG41ZBGk
kqShjXn5WngFb65O88UIssjuzhknl8SVcMuGS1NrgAFTF367CdjiHo2nuk8yb36NAVMuB3ewgOPK
XHRDULSpWmg0CkgdPNJ19E11rJ9VXAJ/8orqDevo9LjWVXndEIWEf1iPoXtVlWrTcAaAPwWSGwfc
TL9ABs9rIMW6M8NsT9MxtQ5Aj9yvCd/dzxQGnemX7G0bhKt9tPmP427d1p6sznUv8gY27E50tMeK
yS5CifESuYjwkUZaOMJh+CEBvUxBUAFHEWZ///+9iRuDqsE9TFVWfkJNxFuDQdp8+nVBdCLf/0k9
ZG7F3w/lr45MWGqMGA+wjB5jYejBMiXYbTAJB2asT6E5AZOBMpTCuAMsSg6mfqFahfPYzqvQ6gtt
n+vTl1+/nZ9U/ye11Q/vZl7NBgKlkgddAeoy40nuu7Xqr700qQ9IV4sg0tNxH/NQ/YtX/EmRa34o
zTnmh1yaOVYO0J/PJk6m0CpnnpF8wY5s6+e/GMr9pM04LU5++GQEmuqWaSrnAPOo2iWFWVxRC01h
Y6b53a8v3s9e4sNkYi0iEg4bxz2sUL2uBk/eFDMZDl0EPe//9gofi+esNCyNzdZButrTkFnWbVYY
FVqmRf+LqcfPfh0fZhFwCgoWenRjDoTTnYI0cVHPtbHHt1ofjNGd/6IR+EnPcfLN/vDriDrL7puE
cMI4T17osI8k5qI2L5P3Nq2XYy4H5y+8ZKcJ4J98wz7mTcmu6HRcGclZNOIpbesivoV1Nd2wBpP+
OvTyzJIj+uQ+q65wyVlB3cXGzkySOTTaTjujOqflgy8X1umQX07RbDxnwH+wIVkqNCnld26MXtMm
FpjgdXgfyOLlzixSeWuRPLxPHTbBkqk5cprKOSot64JhscvdNDmgh4y2DQ3PBKdH1OwBdGR+FTmS
De+4qMtJa+Zdgv7zWBY5y+sC6Adn/rqrVFYCeTPK0BnxENM6kYe+9stf3Gk/25N9DAhv4yJD31No
h1ZW/dGgMNrRNyfk8459aEd2Bu9jwQuc59p5nw76fUK0SFi4yV8lIf1MzfcxdCDKCsHzsooOIhIR
RoV6iq/ZYVokAeKnOTiGbM0QJIBnIIXqgSNG0GtXd1bvAAWWc+wQ2XKGA8H7i+3WT9zm1sdsbZZN
+eiU7ENAdOs7hYAwKKdc7f/hVV4H57az5NfZba3LYrHFmZeyujBTndA+yolbyyCUEi0Zv/zI9h4K
bc0///pY2M7KP7vDP5yhVhL3g62p5KwD03qoUq25QwZnhr/+239yJFgfjoTSnUajg0R90Lt5ulwQ
Q4Mv1kF2uzoWOXwfF79+nZ89ez5sJLKIhmEE7HVADdX7Rmp8tVXR33iU8ccyJgCxd2m6pnz0/o+P
hO2N/HAG0UXMVbK9IK1ZcweZPP/OfF8enSL9+uuP9DPJmbkdfz+8hIJ/Cf5SeAdnYhtYWcRL1GVC
vERq9G/DxkXsAchzf/TdGXg9GQ5FPb+dXvy/dIu/GToPwJ/jLQ7j8oFPdfqBf1It5G+2y5nkmLbL
V9XYVsk/UC22sECHIRII1h8BVe5v9FQA40n61k3P9DaZ1O9QC+M3fsB0dN0wCTHmD7n/CdOChJg/
fJsBVFGQGDCypEv8G9yNDw97AZZI5tWUBMmMyRtEj+VUhHoDsgy6WZIxCrVgfZ1Ww35CwWgg7HG9
LA3E2iY4Y+ZhelDpPKO/NnLrtU9c6EgmvZffJpX2uIBQfldr45lQVKtzYuube3bZGJAG4MPgiulB
L6zGQIsRW1N8XxN+7QQatN67cRzEJT5ChxDFuRPPc57SUjdrBSvcLRpFWLy92AUKQOLNg34lglvF
usdwn2nRCw3/cE0nSkB8ryJj2COF4BM5AJhfDN2JFOtOa+MdIdP60tljfNc2EazjZLTyb9AXifvq
kBcxW5/zjlgPNQhf6zj+Oz0B1LV0m2pWSNgbB62qnIvWjATuUJyIcdgUpWSzQUBBvjPMGuyMVEb8
eejj8WoaiH1mxkvGqj/F5XKX0PbZB6Zk/XmpuxqtaTlpNx2ewGJPOin2ZJO5HvBXhwaU0B0cf2GF
WS7afi+lODarbp7FMUgL0q0SAo9jMTufDTFEcWAzzdBC4HseclOMSzR1zpQJrr3CPIsJhQCMvu16
VDue8M4a6eTiaCnxwFYqIonMjuGQ9dbo+shzjXutTOIibB2XZDLeXxziehVjEFvO+hR3GE58PC7u
UZdlpG2rJTejhUEdD1QRrCERMCAc/aLUvDfZzRZRHlIMb1Ba58G3ciTcZ6ZeigcxpAt9tVZMjyon
Q4Cev9/m6CMREQx06e5HcZ5WORRwlYJPrkevuYLuw0akGMAjBbPmGN9d1Gol7MqN+Tm2Rt9ztUlC
J7V6I/xjgbRbjG2dJEd7wjMKalJD7T3ay7vV1/W3aZX697le9RvZLSypo8q0GoSxYGCCRqFiI6+j
8EAl2NrAr6xd0rdEqgHGMHN8bGRuP5HBHTWvzobuDhbsIth3FntlnUNKpr8KdbXqM7kfOoRyYivc
DJ8ZkbXda6ZIbPOlgglXm1O6JzBgsHeMq+S5GChDmN1GDrnsEE/tHdYXOn7Y7033tmhRcU2KdYGH
JHH645jGwArdqSjtHbIQIQ6OORUrK8XRXEOzFxdGZoEihiPVPNp6SUxClSaYcDNTki0yp1NFlxhj
UDrUXTbddWTIZkfH1gGoy4qZdeBqq/vWVCugGxJHDBPGqlHL61kzGTelrDpuGDmQRIydsXgfDLfv
LjrPSS4biYPDt/V53mIfmyXdgaXR7QDoJq5cwoKb7wxtk2+5WUQvuNDWLxo5A8zvNCk/VwVe0wDk
c/O5SDS0kHWcwe/UFYAzX8fWnEGj99ISfEcyP7r0tRnjHXO6nogJSn2q3/FVMEf9onIspSEVe0Z4
u6ogqa2r9sUZhbDCGTjg+9DMkAliOfePuFfd4Whx/CU7dofTQ5YW6o57zIIQ0puEJHQr49ddoc0M
L93FQ2o/4wZ9dmlkKxSu3LhEaiMVBDualPGuqs1mvBjsxjPOR71R8/Vkp+BEB+WQMAJ0dBzOZe1x
OeyWkPkA6D8A1tFErg9PaO3kY90mW2TF0LTgxIhCzTjkorGs59C2jfFCEaWTX4umT50dQX96SlgN
GqOrTCWxfYMdVH8DwG0SjlwkkXsoihU655rqm/pODvN80wognmetBSD8ssa0W8HGaMTtWGjLcFev
zFYDsJppFEaLtJ172yAT7rxLllo/19qUxW83lkJG/ppKYzR9e2oXOftOSd3IAM1I+12/jPqTsyrZ
QXRfNC2Atqz0gOkX93eSWBAyTDdeumfCGYfiW15AYfHhQLpqL/m9kv3duu5yyCkOOSWWwv7kJqV7
S8Jt2pMexc+H5Wwab7GotTf2JkCxu6hhtpdbqQIZ65bDo+LaAEq328rbZ23vzEjcUzmH/ZIk10LP
1XkPHOQlzcpoDOTqZVcruCliydwJKD3LYY2VkKqbr/EQr19Fn3c3ZDlmr02LBC5JpPEp4gv91WDS
vAZq8IAEcug4XYjLy3l3lBqfLBHXSBHTqYRnvq0fsA9FCSBtPXM7WCiRS8BGbrufrGn26gtJQcly
aC1pF9uh63dgBUlgMMlyeR0VPDk/khDkuQC2tYYYc2uEoB6IY56XkqkTEsgHsrvt5Uz1jXiulSoY
os/j8kRUN/ceER0xGNQ2Zg9jKUUMTjow0tjnZYdCm6kAF7BFJNyeGykx3QAJozzZG0SalH5OaiWZ
uFE7PhOYC2WA+CgbErsxkp1QrC4JUCN7hqcUEDjRJyTtEMxkefrA4wJgnp95UX65eiWfh/NY7jQR
r9xmaW2+whJkEQZetp14/OfFtM9KT7zKGOq7A5i/Yqcrm25P6nL2uarr+VmYmQD9EOnyDU3C8GgR
6cIT1CadyS/M3uMpjvfxq0PmzXEavP7dTZf81mvHmgPDntDRdQIg+a5JRHG3VGlWzweetl6lX1TA
857HLGoZZcZDiwCSNfn3HNXR90mPve8GFGFOp9K+xpomax+xa38jKqz9uMXqKzYIwwsZYvS5GPDr
x7QXLdx8DEdImW3DJMneaJwzAHf0fhUL4ctisJjMdWllDTtHRwMYkuc8nEWRA/4eQV5pEbayaBVB
Epb+TqLBuoSsK4G/AFeB0mdlBI7r8+TlBNab5qNrjfYjauUYDRyOgwznRxaxxyNq6JIlk/s49FEl
g9TLOzyqTcXCBFqhvrEMpxdPrwZr287lKdwJy0rxrov1mnk9vIx+HPsj+kTX9tOmyK5HOy6m67LM
mLsIEu6feKLo+THzcuPZcVpTBdbcR/uklwz2ZxSrdrgkrhnvLGdcrL05VxCEyCqVT4PFouVAuoz9
0jlJMYeWleSPa6YThyNVGgeTrtHRzXFeXHKoQ3T07Om9BIH5TjW7vBWQLF7dNUf2wP6CXx1cLsAU
jE3MKuA772C2apqer7mMhtvUiZInxupuFMQj5Ziv2JmSMaER6qayMcoZqxvy8zJm60UVp6LdC0t5
3nnjgBXwO4KNjWOfRsQmsb8ynttyqm/RLdXlGaCxGRApbuHQwuZ0YUREpISdXRkTWz7ojARrtc4R
qMpE/JuRGedqXbOCGWwmz2GIMR1nHo3Zq08A1W/+XdJoFpOVGJb5Jjq41sTZuJqUB6suRLyPG9Z9
flzPxgs1QplsCRNiDt3W6z8lg2Tw3UdI7H3gmKSq9IPHgguxpJadeRHQrECzI9MJq2717heSBNjd
uo56tLM2+VRbXtNA+6wiopEqM/lExIH65joZRLkqp3TyK0OgsskRvFzkdpncjSz54M4SCvhYNhkW
AZ7x8XXKimqzRzcLWNxqxn1O3As/7TaJd706RmrtMr5mlTVqL1alOdZZplmrEdSjqs41lbeg4cUi
jjkgsaeM1QkHbLfwF9Sij27YUvIeVBWxOZkWIzZ9RmoWuowxYU3w3zZ4WI7vf/8bgZy/aoMfRo6f
L+W3H+mOpx/5ZyNs/eaRf2k5kvxV3SX3/n8bYeH+pjsG5wP3O4n0p263qrsh+fvfJHBHHeYjAdEC
KrPYxq3/2wiTI8yf36iQpLqK/wjUzD72Yx9MFrW0TM8wCJ8lIfbDXCg2yaXMDOnCe0kNOh5zdcDV
mRluU3jtbrJ3jaJhxUvEEmEbs/pUymq+EHGkTDBlWRad2ZkRPyM74ZHZEzy0+mQy5mZgsGXdg1/Z
/utWWe8yWpx9NiUlfnDFXoUAdiOlwlPZa6atODZKtvrWwXV6RN62Qz5pGClRXiwkwX6x55FuUFCL
kwmwOgSa5GZXOyFrKAKbWWJvWsgMLIhfpWNzA1hDrwldY1+24wHWHapxY2vUKaEmFPooQkLmQxOi
dq0kbatwO/uN0gacjKpXMJGjlHlzjHsHVdCkLwWVNxbs/I7t3gqxMBZLuXPdvoDXTjAanbklWQQi
r3K+0sckz5VGOOhe7wai34xk9u7seI6+2+MYP0VC9U+dVfNx8E9Zn7oxTu7N2ZyhoAxjuRtJpIIl
d8K8ahvxNasQfSJagECNsahMcLnMaeQem9iZv6Aeyz7hU5KvaVo1YzBl8PwDzZNNG9ZGlo4hQ4ip
DnMLCq2x8Wi9VZm3jOmje7XRaombpDNPsrx4pNIBZ6v36fjII2d7fJqWe92e0LfW4Hov6cbDLSBt
d6EXT+WhaXQMENXGzo3ZClLlbETdjuQcCjOv0shohLczcx4zTb4CbwKMNz2BeXsvBtJLqdQ9uCd0
L6Kg6kt0Avqa2WbdiAmPazgwYf5mJ/xvO28o4JbP6u6yEyJ4O1JpZGFxAyY4YYSXjSgMy3gTEU+Q
BKFPgBzOJoXeE7AJKGLXatJv+sYnLk6o4mVJS54aMib7zDzhjOUJbRwVVU3ib78hj1fL5uzWTyhk
29mwyPBhxiisTrjkdVgFNS94H5eHsMEDuDJGLT2P03r+Xrr2rB0bzYnZaeOiKO/iomnQTpHjdrec
cM2UZ+DHba17mQuMYedEcunZUcLvfximsY7YB8z6bD4BLhftG3hCmV2QcDk9UFxP7qfKFhbCppR1
K1JP9hlnbFWiB/hM8RCMGjMTn9gXpya5CUDzvSaBkVD3aFuWK8vXVZ0lwoyvJ5LJlO/YRgxCqC9g
wFS0ydmlMpW6MmrTGUNaK1jqFH7st82RfJed18TrcBuBEZIQDE0IAJneI4RC7j+DESZlys4Don+z
aj+0GfOEasmM8XyKBfRnXUMl4+dlZc+grkVMIZPH02Vfw0dl2CBEG2iYbCr82lujuUo42zzGxHSH
OXd8yDw9T3YbWmU4qq7oH/tT2zqUg/deKWlbIbWW9gVwTX7jpTrNbk0NrHEx6YFtdE2v6h+NMWFE
10wIaJfnrXNuTk203oIIQlXhkHvbnBrtZK5puhuzbT4TgLC2EEV6+RkzLg16K8TyhZ1n9KKbVvwN
m2X9nY3/aPlNJlYbAc7W7NcDW1IWPtsQoN/mAaAnu+7CtaL8XegWCbTZaXZgZowR5liW8ro9jRfq
06gBdZr7Jk4DCCt2SHmpeuLJjzE17V3rSTyRXmZgmkXGxxijPI00aiKB3EBD+/vYzGxQd0SQXuSD
MtaQ7VhOUMZpQNKvKXmYw2lwsmwzFO80TkEzXF4TcMyQBZMFA5flNHzxYtcZ/MRxonJHsLBzrnIi
71Cd1ZO243AL0tMox9imOhQc/FnX7lotWE6Dn4UREEwvhkFZj05h/seIyEX8EYzb5AjhIA1dXc06
LRYrEb/YpkzR5I1A6TLB8Kk+DaJm8ltKiqZtQLVk7dIe3K5DGQM8vf1knoZZslrfq23AhR8WGHh/
mnstpxkY2dfMwwBsMxsbid6hcT7NzJjHod0v0t74LpRAfDieJmwRv667AUTXa1pEC62ndV44hM96
bc5wNsnKZa+WWVKb4nN7tE+jvLGX9gPhbQz49NOwbwAG/JaO0oRQtk0D09NgMDoNCb2UrTbZVRsO
hbgjBolL2rpH8kpIX2Qqlz9Pp6GjdRpAsgV3rqhoGUuqrqSvJWbMIXVzG1yCLShfZMTnO4Kk83De
L0NyAP60DT1PA9DhNAzFEZE8aiAUPk3wehgFVZQBcBIQQ9/Z2aj7pPo293EFVwPgEvnxBBVIwTOu
LpsF5wwSq/+WkOk/SkhzM7P8fJPyxCN+/LL8WEGefuJfFaTuCOFI6hzTlEKaP1aQNosJD3w4fY3U
N8DN7xWkZum/YRfDc01xKVmZ/FBCapb9Gz9DFvw//1L5Hy1T/lBCSluQQsI6ZdupbEnvH81OHOOT
bSsUSWtZ6Z/7QvT7kUHJ46DPrGN/uDKUHUtcV/+vGsvbOq2G/u9/++Pa5vfXojRml8fHOpXMP678
6EWBRre5tQMK2Yd5RCrFZDrunpjc8TBC8XvIM4j6okvWf9yeP8W/bGvef61/f39lXpP9kye5dBb/
/w/LRne2aGZNOrI8bmsaLBrKBp/9rz/eB0HA769i8QGhY+qO+XEdbEzIsBqPV1HdlF6PFQo8xQP9
sbE1xg5N1I+HemYDhJYaBSwc50/QYe6g+cV/Iej4o8zm39/Ih/1YaY+Dlde8kVS4D+yGfVKzrvK/
8gz86UWFUn/i2Av58eOyfE4lGDprN6m4DnmOXmobFPDXF/UDFuSfn+Vfr/LhV6dIJktcxU2jAp6P
YR/UV1qQHoiXOhj8EyKU2hMr6HdBERCxdwfSMSjfCO88Zwp0/M+MSAyF+YoQwCM8fr94qVy+zj/e
SLa9KBUBdd0xBRF7Ep+L6ybtEbyAHz379Sf/eHkRshgEAUhbF67gy/5hB29bfVyaA7lOVWkQWljV
N4sD9P3XL2Kd2HI/fjV4Gcex2Ojqju3xAT/s4XXSfRrGzMRHdeTG+7a2JCuQxXHpSetMoupgT2OS
HJrUst8sU3krkNLIal7powDE+w4xhNPR03ViS4VSAOMI0Yvgt0VIa+/yqWUo65sQhG9EQf4HLURD
49h5CS0UEgBDBItpOv1FV6QzxTkVJBnsFf6AO4aim3RoWfQCDwojXmhwhelelQsX5pjljQhyBFHX
buLcMVa9pDOkPwRWTU4rEAGHMMt4NvaqciY7VC7DYkcNNWufCVIZRlJtKM7S7Z+HJk977yzp5iZ7
wGPfIH9W7UB+btvWXqg1lffMeDiKbkaLxMrD6JHqQgqHmDTf1Jg5fS3J6gRqotCWMuOmAEgKVhA7
DADYxbSy0Z5dw5V1mHj9HHZx1WeHwbZTMqxLN+73K/JmM9DLzj6srUftmome3OI4klg01JJBp0ki
i3xs8Eik1KbDcS6LciQORNOuiGkmcS0HT/Ru13Nj3CBOxfEMEnswgQVENaH3hZGOOzHq2hXYVrc9
IF6DpaRk4b57ejYj4XS82b2IwfR5oecsDDc1y231XT4PxRcrs8S468ppXfZVOlON5SCuVx+PboX6
q680/CixcWt2JgHgUi7ubYuE9XZQlnNH8Ll8E3xF6qCgRboHoQKVXcFAFWQ90dAF7GLWKbS0pf+e
zBYSWlLVCA/sZuYPUJAT9ZgjPAC1IdWKxjlxXNxtyM8Mf2rM4iuPT5JmlTG1n1O7GsqgJ1bxsYw1
F1I4uR1ftShOr2O71CKf7ytbhgReqrNrnDgufCI6i8+2VwHWHK0ZX4cCi/E9Z4N6RZpC9DWOm/42
KVe09UgG4i6gmZpu1NJUn5ZC5xSPmzi+YbQJHdghwf2u9yQ7b6ui+cQrrE0P8zS076wt0ua4RGom
erfVOtjCUks+re0cZSGhNDULAgi2iW8bXXE9gAvJgUq5AxCtKS2CCb/AnQljmCmItahrKyZUJrAn
1iKdCcEtjE29f2LF4B1JX2bUYEJIjxmQ64KHjw4FLF1K2jktnfS7JSlHdL1Z10RBCjsJZdiqsRnN
udFv4LamqIKJnKbHK7rWt5nbEm6VG9Y7YeKTflGDIr/SbHd9NRsLTRW3mXsDr4YYVdJtFX2rU+iv
0gO8hmQfGC9D1sa+96KJ72XU0F3V5Jt/GdYlwiRExa/7XP3spoqa5YlbqnhPYnaWoYq3BKVGLdSt
jtZm94ykuUwZgVn3PWeI4UM7aKqgZUAtg7Xu5VUkSpvgO2kNL8vkllfNsAwiTLlj7stqbhgY5V35
rUKUjnMvs3Lu28W1WfsuAFpQMbemPLPbrLwQhg3hkojvQkBR4svtCxzUeWiYCDBwKGKI2S24Eku2
m+NYsG0q2oT1xpKPgUkE8SuCBIdTwBDTLYhNe0b957bfdF2jO2Sgl8bsioz5kryuQlymeTv0fpGo
dNk7qbPmezZZno2Mjt5318oI3Xo10cv5DEvEfAf3C314OtYLCcIAOyKgC71wz6OelpQ1fdvhRpKz
bh/sla3XpcH27dlby5FlKQKKh6QnexZnjaUnQZROFrw0liHFLqmzbr3aOubblcWoyX7SKGBzVv0N
FLes2QmDZSOwUHK/dhCmafKxo7bZmQ6/i51IV8zWmV07TcsogayAMJZ20wes0FzuZi/xHoTDDA/G
zMAfr/RKlwfZKSSfrEo0luKlMU9gCWOC5wnNjlQQLzXTKBWbybCb3REGNbJnnkA9iGeYpJ1EgzOM
6LL3bu44apen+tjCdncZ9efswZc+KdS97JqUFW1EMswFHIhEhRK+cM+DICncs8oeqYysdRa3s6mg
EDTObIldohOUFqxVuklQa978vhS1qV2wFxYdGco1LlV8CdpVZnTNE/VlbO/cZJqumQ1rcgdKpXB3
us4VCKEUe/quwAnLyMRIvSSAt4i3Q+oIuS9FDjxrx3ajYB0Iub3YNXVmDo+SdHJFxI1tfRIzm9kz
6NGzxwwo4oKh32nn/ZbHSbhd0kTK5/slanI+DaLJmY1EE1qK1NJ2Y02z4QPzhDRveEN2xbGaeRiF
Gnm0F5NRDnOgB8NpMN95UyQeiiy3UQJFZkVlypQrhIbqSR9zrwBsaJhFl1267qS+N33uFMAyM5jc
oLIrEjTRww8HJ+3s/rwwvMQOt2OHwDQ+20aad8xPCZ8TA6EpX4ahapZLLdH6mpMMj83WA1uXrQW9
2rdTZ8j3XZTbr6d657+Kv7+dWref96nP36pv6/it+PLHTpWNwT87Ve83V5dy09RhRMNZSD36u+jP
sbYoK9siCZJe1j2lXP3eqRriN+nQvpJJaXM3WxuX6/ddh/4bPn/WEp7Hxs6VJFk5/0mjerKX/6tQ
FUIKemiCR0yTatigaP1QeucD/bVQURjur8Kzq3D7z73v7477/SHwA38X8C/+WXgW/rpE/mMd/u+v
+6EO10tzRo+8RCF8Y0N/65K7X//9Hzi9//4CH7Y4OuqgknjnKHy+Ydfvv7+m/m3q38T+deJf3347
PJ1/f3k/f/j1q9ofdkcfL+dHaunKMS5KaB3ha+s/39X+I9EU/gv/8vbtMvbn7d+/HXafP325vni+
vvzy9P3h6eL9Tvl/8T5OkRu/+LVuC7sfOypztgdT/A9nZ7YbOZJs2y8iQOfMV5IRIYXmkFLTCyGl
UpznmV9/FtX3IUXpKpCFbjSqUVXpQafT3dxs29rL7yicx/sbzLWc5/vH+7PXPygnnEf++5w5s3P3
enU4vXq+Ow2c04NzfXo4nJ5fHg7n7uXmfHc43R0O++WvNvv95uz59vLc3d/u3afbS/f29uzqxt2/
n91e7m+8s7P3I2/vw3zlp9+/uhEWuCSUjfrx+1+XqeT3v77e/bkOnDsyDfz0w5+7iN8fORF/SSrf
Oez+3P3hke7G5Q0/8E8+lM71U+i8vzxdvr89vdyEzv7lhhl/un5nxm9u3+/f3wg1+c/9zft9xSJ5
vDk/f3p5O3u/DZ2btyPP9KGf/emZVnduKm9jGvl09zIQb+Dm7f3s9Spj2NfDn8A5XPKTc+f8aX//
cv1yeeRGunxOP429fI5/pWraQQsSa2I+JeOkMh4i+TlIriGDohrrnEK+//kz0JfX89NwSyrlr+Ew
ZilMqWO4i+eLx5v9ycXz1fPZ4+Nud3d28Rg4m/PD+Wa3P98cDleHq+3VssL2N7c3Z7eby/2RJ1+Z
fv1vIyBRaJi6qrHBfeSX/vothiVHlP1i36PB2OssvMgz8vHncs39DDVHgNauMrMNMoDneXyJJHWT
9wetf9A0oHPaXppfpuTXMN4F3R0yuSP2XssutJ6o/6UiyaGRKVztUnMIjJu0s0+nv+S0+oMd0V8q
nY7TrWUHTjsVuyI9sg6/3Rn/GnOdYaKJPJfNgTHZnl7p7nEOkfP6ev1yfv3ydH35dis792/HPujP
uTNeAvkQroW2oFDPsbaG0E0IQclEVsjGqqDxkHHMtP9nQ+BNbT///nn1ifUmbC7+yhhEWoq+iAzW
JJ1Sj1QEjihVlGY0tiGZ04cBZ0MMzJFA7aMMH1Sn8NvYqxJL9zCOtn/HuU714+ffsX7mj59hCHB2
nPyc81/2MDWS7T62vLRq51t9DtrYnciM4N0+Z79+Hutzrwyp8A9LaYUcMNEGGv7VOmply6woLlre
jP/eplIQTzXDpL702qAcyg782M/jrY/vZTwdT20y7RbTvIa3mkWXd1ptmp7WFvqV3ej+BqpTeuTr
+G4GSSwLC1mHrmnm8tR/fbo9+LGQzDA093aKPclqXvK2HMDWT8nu35/HQFtiWaTrbGM9f2YXUrcr
JtNDd2GQUUJwNTRz6/7jKDyIRZ8GOTwZV+V18rHRQ3BrfodVfVNHu8SaFUp3Zfivz4IBqmzTrEFa
EtNvexXSQVnth9AwR8yP0anVFATR0NrHwNnKeo83GUYofNYUANDqLCqev1+Obad2Rv5t9KY6puU9
OcBuwvO4Pek6/zQ2GyTQ2UOBmL3C3owG6xPqJRupMrZi7E6EMZyY6bjRx/kFFY5HhngbI2uFJCHA
U1//PO9f1tHqpy5//691ZCApjPWen5oPwt6HlbBdcvnkFgLuZ/9hKFU2dJtYUKcs8nkoGdfoeFAY
Ss3jYtta6qNqhRIa+Dr3fh7pyye4PJTGq1aXMhfC288jcR/PUrVA6eCDhL8gmyefS+yHR5bsl42F
UVis3A5saxFYraau8Gm2GStyLZHVmxsjjoZtOvTKpTHNPZCQUD/9+anW41FJ4r4js5FxHyEjtApc
+1DVQqzTaWytYrQ9gN0Cbavow76ojjkxflnB67FWMxi1ksx5VU+eOK+v9avuPr+oH+037XKMnPYB
7tX9dD1fhi/ze3Rt7/0NUsIj2+iX4GT9E1Yx4TCCAk4RKHrFvXorH8wr7bJ4N3bBXr0Z0KRcW50j
/ZKv48mpTpsT9Uq9047ssetlZC+VQwPxHNI62eZNf15GErbectu0gwf9XQIwoo8PaAzqI2ey9s0w
mi6zH6iLf7NYBzpBqfoomREja2F2alXY7k69eLRGSE8hov28Fq6U7MPylyqG3UiZoLN/mRn2XyXO
PKikHNM60+3qET/lTkdnHJ6l9XCSaY2XSRcKuUohIxK1JVTNL3Y4kaR6bYcnIZ4W2qRfngq8OWb5
TWFWZekBh2aHlu+NOYBtid6KtiS3mm71OjlmA/TNc1MENjTKTuANrTWkvogxHMQccaCdeLZfxyTQ
noss3fz80XwzCMGVppJrMxWE9KtVFAujaxVlopVtymQoVP2NSVvnEfL994Nw8FtsODrbwueFMkIo
ayStGTy9zSfHRt3oYP4e/4dHYb7w9rZZLfIiE/i0VQMG9U0lHjyqIeq5Tl2XYlVnHdllliPw77Cb
RU8rpsEWYxEzKes7gQqcXYRVP3hjkiw8nNS+tSmMXYzVTDU5iFQ3WVwaf35Ly9b/ZVDS+cyfzDeg
rybQDzAOyuhX9DDqLvZmXb9UaHUibPgkSaaAgSRfYHrt4UEvjpxK3707QSVSII0gNpZXIYGuZlKe
JTmzqquJ1yKH86bBUI7sZt+Nwl6C8oGHpFq/encq/fnyXEs4kWWBuY31tNsLDvgj7dpifUQsL2+x
eLdN+l4ZaAn//zrNMXPu66LJBi/WFJUyByVLzIyC636YrH2C36kTJmO2bUBd8Y+oGMUMRfME2PZE
64GcUGw2nTjN7soBUwNNHGnuXhEvOfP5eYZhEBsTHeN1upqFQOnGpOO09AS1Ztzx2jp/rQ3LvMKs
Qc0dP/EPBgS1k1moEIRyETQ3zZhhhGZNmRm6LcXQl58X3nJGrxYeWmqdj4noVuXT/TxhtRYbpSVQ
i5kDTIhsAklHoBBuU5x1jny+x4Za/v5f7yYU9tCRh+88XBca+rJov7mJNRg/0HT8pj8y2nKr+fxg
pEBNtOU264HAYXV26aUVlJTPOq+PLEG7rzI6CM0wIjcoYfllHp3PqnwSjlyBZHk8Ehl9eVQh09+1
ZHY5PInoV7Pa1n5tdXJMUzKF6oCeKkj/bm32KXxTsH7iyLN+WfV8VQpiSRmFLlio9QEqi9RQU0pq
HtK+q1RqH0uVSp5vTs+UjY/5/n3ZqmhTp9yOeor/ZYNcrWGJPo6xtszE8yF8beRJ6i/ybu5ODSzi
Do0Z9RxnQ7qjv9ra/rxWv+zMHyMvYRHTK6PS+LyAUsnu+rqxE8+YKHIqUnledyVWpWX4XNvlSb74
lv484pddixEJ2Gmlp+vdNtYndKQ2I0l2I/EqjSYU2UwokaRm5v08ymq1GMtdeRFK8QmqBFzWagfO
qBXhlDBTtyLEUs8zK0qbAwJUqbqa4qmWjkR1X4ej/VbjWibbCNpABHyexlxHtGm1NbAWGpl+R2mb
7CjyUVnv9FA9sr2sJpBHo+2SdMCip9E1sd72e64fPm3bmde2kbjx49K/i2Yk5D9P4HejiKVeohiE
Oua6UOHPVJ3LZsg8tVZBhIowfqnp+zpyRn+ZN1aCtXxmNgPJ7Cmf5y0aqwDzV+ZNL7vM2mZqkz8o
8lSm266umiMv6csjqcQfJlokU6MEQzX482DVYEfIhGIeaY5tuhZl0KBx4R85ldd3DIPCExBVGmQE
hxLYh1V0OM1Kl1Y9w0QkjqxTs9TIiuWBakcuWMJUu5GnSEcbklfTbFyVQ50/zSXNFk6ld1O8AfhU
0AkQmWb4nME2epVwHI3/WDmdE7R35MMmzKMWJF8coiXwqjnu+wXc2wBrwXzi5udlsNoG//cwy01U
UFAjEF0tbGOyq56eDaik9AHdiGi02k08K7G/af2ufBccO/q/Bb4MuXQksTPYsro0Ba2GbCULA3U9
zzxFt6rNEIOV06OxOLK+xfIa/jrMPoYx8Pal4Qj5H1LUz6shEUOHpjvIvGqcLdgaYXAJDCBx5b6a
92KwytsKvCfF6CjYNos7b2s1oyNENe7MqglO6IcUDz9P9tcFugTJRPuaoSxB1yqrmFmtFmUxHTB2
SvQUxfqwjaVaPfLk345C9ltwgYEyv16f40jDSVYxSlzr0S1Ap/B6iGkv+fdnYfdYshga6dgPHt5f
kYnUWHR+1Brsm0iZMSSXup0Sifw/rBUibEVZvjUFdfLqJYaFLqWlnRJe9/EWNpTioVmZ/suz8CRk
mBhIWx9Zs9RPFeFj6o2+SN8LVR4wQ4QCcGSY1Vn8sSIxLdJ4MzZi6TWSiwMTXucyTNoU0g24PCCJ
GDV4og3bHbm/5NSMkmOXiK87sBCckeQJiOuWC9rnGZwjfCUjDkvPsmD8imSUT7QEJADSquzuX5eE
YizBI4EOT0m69PNQCdILqDpj6JFG5UYk8io/j+c0Kb2fx/n6SKwFg2wdUTXdi+vDeGgmDTEaGdg8
SIzHciD6h6XaRIqxsfVWUf/8PNzX16ZQ7KJJSiULqSJq//xYqaiNhtOa4Yre3NfsEvp2GiY7d8oc
qhUw3+RE5tXu/nXY5ezkSDO5lxkcaZ+Hjac8Rm6YSihw8mrYGIJetB1o6+Kq7epJdwR7VuwFWVYf
ye6ubgEsUzZoi9WocrkhSF7tz2Mt+naUQ4mdcvDPwsLMThMziHfzOE1ukNMHg/GhdIkcK/agiQxH
nvvr212Gt9goicq/VpvsuI0Rgyu+O9b9PJzTG0v2qg0RH3hJzOwf2S2/HoBkkmRhE9hRUVPXt1+k
JPWYphL8aCS5PU2Fc7g0lYq4B+yqknguFasXR1bw1y2aQRXS2RyEy9V+dRBYPeaDmuH7rq9b0kbq
sKAeYuDAP6+gLzNJq6AiE61ydrOvrXl3QTdqemfNkqsNs7zrsvg+pcp3olRtdGRn+/I8rBOVLY1M
JFUsimOf16oEm6CuoZ24chvSzztTiPFFMhx5ni8f4jIKQlkWJpErYf/nUfBPr0BKQNOh2zI/KFYX
PVcEE08i0rTQgQGwAHs04+4fZ5FROeFINS51QEKkz6PSoGCj96XJLfHHfJ8jR6YHSyQ3Q10H25+H
WnaSTyELk0dxwEJPTw2IDuzPQxmRYmsz2kQ3hMB+z21k7G+MLpWiyYkTVQ4uuMqa2q6N2yCjL7if
8/FIvP7Ni+SiKoi8lpzyl2SLjMt3P3e97iqqaB4bq7bPqtbCs+DnBz02zGq9JOg5o1mqdbgY+XAY
eq1Ea5o2x8ybv3wAnHfwhGTOCQouXyL1dm7GIg7R549E8+9qpqsXRjjZh1GjNfXnJ/qyjTAU2WKh
m0vQJdvLT/krHAo6LQ3ZoFH727UPIVlO1ee2UNsbn+5Uw5Fs9pOfR/zu4ZaMHZ3NvHTyn59HTBut
ppyY6vBDiIqkErC+Y8tZe19Ulvby81jfvS/2EgBNy22baO/zWJPUxVlhZbobxl257xKpuFC06N+s
n3Q6pWXT5llYexRDPzgGf89hPPV5JnENd7NCTqqNpElAYgIy7zLa38A8lsT9+spY58JCPyE0nWa1
1QFbaablW3mFzblRb0DdddvBChD1ogPHBv0fCxc8HKMxngLFaMnprl4XUuVOQTavucMshH8+hoGZ
7SIZi5IjK/HrLslAsEiBN6DP0db5Ui0DAI3HgeZSjtO2dq9Ov8D3VweNhMWpAQ7qQS1t6/DzAvm6
GBmUN0gHFDQJzrXPCyQjf4Djo6kRM6hJAyNgbuj1XrhHG32Wiv/HAvn/dsp9N5wh83EvL3DJD38e
btRq5B/EoG7cGf1ZnCiN6+ejuDIzqLw/P9nXpQ87Ag0DDMclO74+dERUJr4G7dcNhn7Ylko+OG2O
IdzPo3z7QH+NsvyKv7cPMtlhOrUsfalarD70SnuaKkkvtxVospN/H4zThWcheGafX+2+xB6TAtZG
o/XYNFM3bmsTMw7TOldrS2+PzN93T2YS7ZhcC1QEIauVQd834o+OJwtVX99qbSpvZBqazhUaao5M
4jcftMpuyP16qdyRrvs8ibM/YUwQM5Qwu+YmnFXkO1Yi7zsA8B6cteyfD0tB+ph4h2S1iYZ4VTjp
7L5Wo6LRXLjS5l2fybifm1nh/fy2vlmAXAT4jiG7cL6vP61G2GUxIHeHlq/RgBKnYNW7OL75D6NQ
TEPpQskJ1tvnuRvDFssak+0pM4vRSZo83IlhPuaN992zEFdwoSfqRSO9ukrJddfQjh9pLi0XDf4P
pjVHp3WUSEcW3fKmPwdSpJW4Z7MhCSRCH4q2vz4n2CdB0M6x5uZdt49zVWx1zEqoiqOwasqcvKCo
jrymb9Y5Q4Ka5d6rLY/4eQKxMKl0uuBgLY5DspHwGKELSLqLcumYUOW7kdhl+YBJQyJIWo1E2wR+
MeTg3YBOm2w72jq0xbaDVOzMOHU8/fvC+Hu01cIwNGWOhxHinC5ZBcWuJDpMNu2A/2EUOEFEacg2
kch8nj25BsnYTUDTRRor25Fi9Vlaxc2RkOmb5besB8MgJAR0oK4uEIJWzTRpfdU10yndtP2g7SmI
iSMH8DfbEKPYDAQAmMTYKopXpaBqRc8oQOGnU02UEHJgGN77aqFfhE2fH+mj/vapuEjSrE5zPKmC
z3OXG4lBe9LyVNJkXsVWENLMMx7rwf1uFBrwyVxRjCbuXI3SFWoYokJmHYz4yvVB0jh+biVHvqJv
R+GaRT1uuWuZq3UQj3E8+T3rwB5Ec9FIknKKnWZ4ZMa++YJICIOa4aZFpLQ+AMO6NnGzEaqbijn+
FYCD7Hb1FKXhrxSQjXRk1X23Hv4ebbXpsZ/OjZbjqgTC2HxDMVRuOiOYnKRqEEbRuNYfmcSv10j2
cc52Mgy0gXP9/7wglM6si6Liky2tRPJw/TDO8ywLPDseio2dQKfbVNlY9F4dD62y+flL/mbr1SBs
Ly3obL/2ep0kQyNZVczTmvVg+ttZDyBuqkMBzBAHcr05IS0i245kllZxZKK/WzykHeldY1dEYrda
PCyoEPKwgnuYAbtybJVxBlQc/aNwZ4nkF+0stTlygktU83l6i6Cv8VjDZ6KahORRF+y9xvKPcRq+
fZi/Rln+/l9HmEWzWgI8SaW3uuj2JHL8k8jKzSNT9t2XQAxITxViciQmq6VCR3QtoWVByi3RDO3K
c2NqKHUr+Q+qDsRy/7420OlShuaizPVqdXJFfWrqVcBo+qjarsHVnDO5H2xMtnDRqw37qh/k4EhV
kOLSEoh9CgfY7E3y7fSAUX9nc/k8ly3XEWWGVIx+omrvSuFXw0mrRu05ynEV1FSpw9vIlUZ6UvMC
XxkjGxCaTKW1yaQ5NreJTeTgmEUbHYIYw1Cn0eiL7RqszN2u1nGk6tQgu01wv1MdAxocGFmjVtMt
iVIc5WjlD299QkXdATRdnFklTctuYAVY1ZWGoVNFxtL9l1LpzVMGSyFyRVDSCNy1hbINzNlHdE8n
/m+Nf/kiKbXZArZm4neW8kJDTwvKBPldZ7b9NvSL6S7D4uu0DhctcQECdy/HsvnHlmxxmmeq3+6S
yo/P9Qhe6I7/bwdu2OjxFUrqLHeDakhPasCPwaatALziiwkXtutQKjjwMItz2ndhy4ZRJZnbqTYV
2mjjOHjCUYJzTg/gITuNHKtnkwHUbg+GwqJQ2vcWLavwUB8SfBpx/4r97o6SS/LUYbKWOhk3/8QJ
JCEOXVHGE70lZDIcWRHRow4Gi151BXurrZjH5i0QElxVMFDJnW2l6nSaY437UEtzfmPOtpY4WSRp
d71aRA9jk7bRWVdi1ICBldnXTkWP/0kaLGwhRZQQPxW/BQEll5V0rTdz/BgI8ohuGxZWR1dzY6FE
QcMJIMECDAsmQYIv3mDetjPbwC/pPVCHhWUfwE7R5nI4kZSyHh0r1NQBkmsYPU3CCJ9UqZKAlzaj
op9KC4DK6xD7/mmQ/Z+T/mXSpqYuLmS9GmvHl+fgXAqGNtuosWm9xODVFCcJyBi47UKucVPg05D+
tbR9NQGZhTxyoj309VS/DFOjX+CibDxXyDjNswI69wCByqyuE6UDqZjZRi8cgBjNIfAlvLgUzcde
TYEKA0cPdy3h0EaOQ6k59Zm16ZtSPdWjOSTGJP2OcFRWSdwFCYO5amKppw29za+JMqbX9tAXb12Y
2g+wY+LRnVEZnAVlnT2LUmsekI1JvyLYZb/J+pngpObCil2DbG61Mc1ePg0jjRyTEfXatMHiS0Nb
qgI8cPOwl69asIKG25D6uLPaqdfp2Lfb66aPStMld2UZOPEUDUWZ0EjPVBbQewgxxPfGQGogfQ1+
wdtK1OC25wZ010/29ChZmJU6eKViUUez9VA6qWa1gxuaeCeB79WzrSZEEG8LckiwB/twfsTYFO+U
aZaaHeEdLmo9nfY5STiMVNxB0+b7LO2rs4B6DbZfaqm9TWYP+NgUo5mcGHZfbWp11H23JrcB8sr2
pxFfyJqm6dCeu71MwfaBeu2sb/NelS7wOzKepTwe21NuTvmZ7Edl5BEqtzeRZaXatvHb4DSZqzj2
0L1ZrTuCfEi2ElL2/nRQuHFv52ZOLxqz1//A2xwPoDJnw7HivgZIwxTAUMnaWvawyk3vpAq4pARu
6UoZwOI5wZT12DRCvTPcNo2s51mM1WUGyr4gZZsF9gaBXqFvs1pk+14dR9MtG2myNxFQaMtTzdGE
uQBssHZwgs1jDyxYTp8L93TmTu/1V7JVQw3ibB7vOYQMc9c1Uw+fTkj5uBWSogNzwdc6345WEl8r
QIxlbwAmf9eJHsR4qU4hcOK27i6bOYOw20NPT9wS13rNxd2oSRyNj164QzkjEByySsggetv6zJTD
4C1qdStzTMCMT13TNNezWgY3RZ5LzwqlrvfZiCt2jTHtqHGLDO/wyU6SjYxv9eRGmp//iSJCLaBw
cxpeVTJdWU47T9NtvHBJaQeMg9/lEGXvJUsLdDRhU38ipgUsM4aGzXO3/b3Sds0+0AF/gKwb4zut
aowXElxVtFXBw10idRXv/pjlV1Js6+PGmqbiZaj4qHGebtRXOyugMnbUdUqMWJP0OVxc5lByY+gZ
jFSavEgFN7hvMdz7reL9BJJ4lsZX1PKjvLWZ7ws9LmyfqctYtQY9T1v4eULe+GPNnykCCSqyhTVu
slOyqL8JY1+6QRQovUzyPFwuVZ9nDOd6zohMFfc5XIsOHV/UIXQxIKdvx2hEgRDqIyIZeA9I3dIk
1PZqnnW/STa0d8PYsdgMK+9v5SjWfkOp50QYh6HmA01F9RIY/cTWGOOl7OoiUzia8xSGjtWEOYDq
ThcuVRr/vpo/QOIwETiHd22bZDeq3AISBESh5l45pmXsJpAbr2utwQ0TMPzpuODKwzrxU7fDJRAy
CZHfgo6BcMDBZrzaIXAZtm8x3gc9GPTyg4iuchLlrrmA0qWxNp7tD3p6kJSgLcCAl0S8qtQ/iwRW
OeYZC3a91yCwI7dNz5MPLntoDsB3pmKomZ0PdjtYzeRX8kF0t1sJujv2H5De5YqdD2yH1t2nHyz4
0ueXOvoHI15Px5FX+sGOH8Kp0h15xD3Cm5Y+ly3o0SJ0LHAgPZa3Ahq8HfVKuNWMEngE+7t+71uz
Pp0YgD9uFYmgfhNIYQGT+4N0L31Q7/3BD1RHXWD4QHd4itoKi2JXIbJtQCMsAH0IadZD84HVb4PQ
rj2AujyA9oHen6Ie6Kz2geTPK7v7NS6c/gZZYu1JAZcxpqWxRxC7UP1haioPVQXpX+un+JlibH0l
NfgAjIsjgBQKGDdU/jAKoNfTFzSe4h9Q5RJWAnBHEsmpF5cB/8NwQFE6kCV+0kcg2SMjlr25LJO7
pAhH2etrCeq+IoYkxkwFN4OuTZXXshUFwPWkJgMhV6PFpoMHAk63hEJNC59xZyT9wDpsgBRv0w/7
BJoShG95EQEfdgjIVdrot2InmunYY5Xg8dgXRfFkk59cTDErlIsxAtvSdmSDat6pXviScp0EKWVu
n3a2+CwLxcLsNgoWiDZZvnFWSGVxj0x1TryEJFC9adqEjwbLK0Wcm34RYT8MyRGO6lQUloN6RzVR
9uXqQ9zrONxL2lwEXg3nNLgeLHXUXBre0gFD3hwe/a5H56B5I17M+PICcc1M6i5Nqu+pnzc8eBrL
8VnXBFEG+woiymLgKYHdOOC3K6SNNrS5+ThWWXBnJmM9uIgU6iTwgHsawSlKImm+t3AQNq5aZHrz
aZlXc7o383TGgwcj0DmEim8p6ZmU4pm76boCquQIGjm5wfu93wcx/hheoMKi3/fE28pez/SkfdNC
Ak1sKmoJ+FbG5QBr4SLroJd2bTzths6KaHlBimb7G0mO5MAL+7KP9lpCB/cTNgilP54gZ6qAAYO2
nOw9evOsOa/FRPDHlqJ1tykxTnc29uGk3agtZ6XsREaq1Bv+bDXeTgUU4V9zltJdMei9ZZ8MbBOU
kQh7fHdACRffFkDgs1/WgN9gTIJaToIHEztG0DBmZMmPcQ5YTOZb6dKIA1Tn2sA/qVunjVb1ONxk
YStzLUAi7yRlhpeMylkqXJw38SUjUMuwEORA0DEr5Mjc1Rl79Z2oeHHn3ZyFxh6oTd3v4qL1ZW+q
YPP/EiKZ52stpBYNiDodSzpQBlp4I6xZcjPs/1i+n3dOHJVDvq1w/ZHp92tD6d5Umii9Qt5LscUE
rI93NQYmvgxOf1Ltbd8FTfTclkgk4SMPXF2EawL7C119Cmp8MbRs2gQdKtg76NRSx+5BBRjgjq+N
tzjCl1oFnLaX2BGConhsOoE7SU/yABtmf66J9gx9uZQ1LduaWo4BA/P6otOy7CRCKtv0gTELIozm
spTznu9HVvS02vYFdLCz1ifP/k4OghSgCqpXeTFwQbAuCiNr+0Nppbq6a2sorESOTdXfUzg0lxBg
wHz+YRJtD0bXNDu/vsrmHGGMU0mgzN08DTHWa+2oaN/kxEoI11rUoGTt9fCyiGlVcfNCTU+LPurn
UyWWdMwRetFkkxdKVZ5uozBM4nO7CSMSX0Ns9tdCHmGkt4bWPeFAWUxXao1exFHrWu7e6OPV842l
9/3DGCsYkljmoFWeZtVZ4wQplgJIsUS+UafIKFzSFVq4qeR4yHddFYrFJ741uVXYml7L23msRyi6
i/wz3JBLrErCumruzXe/MIV/CeuVEK+fZvUXDjoRXCQi+2nbtUkUHDIFb2WvVeZROkP6QZcvlkdy
5tiSFsMhruJeuWt5ifkWWlYGsduPc/lV2KlmnJhVMKiAfNrWLHZzNdKdPzWWqJ1Jb9rsIoktP7r4
cG309GjIxxOwz119wVHup1djAlHvjheSKQ91oPQBdXY/sX6XsqVEW5s2ieg06JIFfaUOqrRth7p8
9/WxeRTmPBeOL9WdeWqA9M5wUlL0+KQPhuBg22GTYSSMQs6tZHVIQc5VSeFGZQDgoUN8sUf3qLau
nXXcpCg2SeK6wX59Ajw0cm0tLfhzjpwPuF52BgESHK24s7dtLcqrtC34YscYTlTlFuPUv45TktvX
sMsa/zViuw73MbdK6wz6nZU8jAkJjbMolqf8PMRSXL/s+cXzpaQpcLMzmFrcPO20BmNNPAtZTAtp
Tzop5ZF13wylZkCGA/pbM+aomsR1c5DdAx6Wyuc5rsY/0Tjoen6S+4xzMIN28l06PUS2yWA9702r
xj6F4p1uTb+6UC2q9ymQ1SQ4iXB2EdeGnGb3ZLsLczN2sn+tlTn39AiP9U1XxnQnM1Pxe8CnZIPJ
jy11GwI5qx0zbDsOwimxzoCRW+2ZXctc3VOE5HufLLCNI6renRt6DciqbXIr31Q6zDUHVbfyDl+6
AL7md5wIDRP5W+8Di0tYY47XsUkTB19NOg1OYSQ+rkRNEYRb/jwaPPAG1x+53hbzbu7G9BcOguG8
ySCsZS4kxQa2pN5q51McFOqm6Aul2TX0CwuAkUna7Rqc6xX05aYSbuo+Md/nOt71EKrKXWeU/XnR
CSt1SjvsnjmUswGf9cFvNtjpVcDokzg5M/OojryOA3fYRApwAVH18qvaRLlyUsTL913LFYw9Kzbt
aIv+b/IifzDvkF+QQaDv2j+0YUquLtQHpXbjaup/44JnvI1mkKeu1I/zoWyzifyaLKoLs1ZNVuqs
6A9tHXd4++n0nVRjJma3jZToBYBg0WyrqB+xcLbSvLysJbmEy7doEwJMrKLpzcQwgU1cjXwD0xIY
zS/6nOnniu0Ps2uPHeAwXY77W7Ijldjg1lDfppY6a9j2zdHoDpRA7qH3gWnLB7rYvIHejafasjFZ
MQatVtwpSpoKs5tSfgfCP2mbUVDPd6dBbmcMSQQlSamOyz+8uBRg2iThxQCRIni24HWSFNBqLA+B
P8WPIspAP5pKy6EZ2GX+XDTYJ27LXprwwzZ66WnI51gCkF0kQpy0OqqMzaQGRB8xF8TObZpcAG0c
e8EUj41GdTcvyldTjYvM8yU/3NjdmP1plAiFQ190j5BfO9NF0STxg1WJoDzkuvALfMOQOBbsUNAR
ucbKtUcjupPxWsRbrEVH4SpT/x7mJHewkUjmErp6oL3VapCHFCay4Ur1R+CPBlExmUsLp16HRGR3
hjWteJP0uBudwTa7OzHQczAmk0pcQebdPMHHzZ5dvctKsVfSIcw9G/btW45NWcFFtY4e85b8EXcd
An5PiuU55wzWpmIT1nb/5FuJqBJuCcQZGjTExOppH04V82xWa1joox/EcF5UOHgOG0vL5TeziycM
wWogaT5FSWx0Fu95SW17LqRZZsxePUjssmK05Jo6QGApbLCDTiKzngYMda0swhQJ2uLbCKvPcHoc
dhfXq1gqHRuJ+zVBUCmR8PTJ6RMUNn+qaGRkrcgC8DMW5zU4thpNcNuKIDlNoEVbjpHhQr4BIRm9
S4AFdVe3Yv1xTOyo8fxs8T3Ukm6QPKwGSA5XVV+Hl33vR8nGZ0sbLiIrBWbZYps+uEldKsRbSVme
EyNiixNmvSVc7AjmB02t0AKaU931bsSmxwWz7SrQgtALrCWzZP4JOn8IXXSlmXJi66j5zrS6BuDw
f9xdS3MjOXL+KxVz2d0IS6PiQyQjvBMhPlpSS1RrRKnXOxcFSKJJiMUqqh6UyA1H+OIf4bNPc/DN
R9/6n/iX+Msi0V0o1pCUkNMtjzZ2dyhqEkAiE0jk40s1CiKxQKIa/IxzAp2NKzEgrdEHKgIOH1JC
nlCJja5TrTG8LPDGVCteb3bkLaZXBwfj+gRtrhvqFwijt2jVcdWiIyYeRKfl8ewhOZ8/HscHnTqc
/D4ODtgOLXSPGJXaNaDuj06fGsFs2bm/r9+H75Kogs5uSLjxq+0RWl5HzYfyI7qtwKU+x1HkU5/M
5DkMxrBcA/eqEU5LR83HURxWmgA8Q8eoBDmUfucAuJxxu9aIj8vNYFIZh2cH936lcQ54v6pMVAwA
7+kYTqo22pKMbp4QoOk1ptP3cEE9ztogj6bUjwoAkc2gEQLrtJJUF6X2EXpkh51ZqTFfUFOIEECS
j5X5fbs+WR4fdebVhfo0nT+iv9rz87I8PveAJDFCcw81nT/3gM2HtlNzSndsP0Xl2hUSvvAyOUY6
naxP79GzcQYz8WKGTjDRaXmJkhd0sILF2I7LpflNnNTKd1CPMG6FSH67nISBC2zXAy+5AvoNfBgH
08kcyR8HR52g+jAbtYF8C/WBx+vuAS0mS5CF+tHf71GYrzqNAHiCAGBG0j8gfx8871S5z/i3nx98
iqkuH+AFd4MaEGTDsTo6aNe9e7h14Sk56IUPUzXC5R4cDdx7hT46B/DKjM+XT7H3fKoIyqZZmvuz
D88+PABdJEQdJXgpJAsgcZXmjYuHJXCCLqZPMMRbePge+WezuDpF60x0KYOZU4/qd/VZ4wDX34ze
pkvUw8SjGwQ1xtPrEK+MK1WD1d+uAXO5W0WTtQF6jVRGrWn86H1qPD4ub6sIZi6bCaA60QD+UXmA
Cp0jvcJ9rhDUU3UMmNMEeDZo4eCf1e7rVYULDUyGP2kRfXhOkmW5iTMfRhHA3CcXIVBKGx3ELGHu
ItT8Hifn8l/QMhGNtpDVhvyN8SMO+1O4Uw/O4ucygGGD50YIpxW674xX1ScvwmH8MJN+Lw6ljLti
9s/0rw6C2SJUo3H8k/kxWn0eyaAtYmF86OBAjRc/JzJc3MCp763/1fWfbnwLSqtUOCKU4tTfBq/7
o+2EHJnO63Yxk3/9YQCMoZjmh7YxvoG/iIC2AdmYzihdzDYCnsCakyEoH7i1Q2Rd4MarogQw/fnB
8VBZqr8/RrOABhLijxGYw0jr/dm2+O3r0jzexsRtU1+xJW3NhXQ1u7VTIwQgljeQhLRaOgLm+bUf
Ux4vouXpD8LJb4sHlBhrxwP36LCc/hyBVHbx1fIhaoXwg6Bw+vPmBKBqKwCVQ9p3F0UL5tJrpcMG
UtKRoYukHfpZadlbkn3K3bDb+ONDKD3SWuuAXU1/kMWQ3f9a9fCoglQs1NGulAPfvy3hp0RIOx6U
3cMa6lBRgkAd9egnxwP3EKV5SE8ovzkJOLZePNZWRmIaytdyi24clgHq0UAO6EowVmq2l/Tv8Udf
LtDWWHnD9OpUMsrcvzv/QF8wmwTWFwfdDlSUZ/wh3aQr0l9v1p+MizW93DJf0kWf+Wj8bbTxx+ul
p5Naj5X9lbFQY2L6G/3LMyVDEQ7Gi/SLxXpNV+gy+dcfTryRDJXImgDYva+T3DAVvujHVqr+KDBx
naEHtkSbQRw9Cd+Yq8tBV/rKtIGQY2c92QROuKHShEiAqJbUlmxrLIaaCtGk4hxbmjdylvQ9NXCC
T048lg58HKNAk00HwW1mO0hbToNBCCtx4Owej0ECW5BuJD4a+0rJubbraAXTAABJmhCxhzLQrMmC
QCg85+RTqAbC/8IjTTkdBxl01uOImXQ+ynAoNa2UMu5+W8rtB9UPgIWqKRFdMvFt6XZGi1msyaRE
GSbbeUwEXO8KHD9NlC+NM4XwWK1nDd9HaJKtMahqJx6rYGYe1wRgYDvdW6j9qZj2TcpUaWVL+VT0
TSUkO9OaKJqeGltGNdXWRDcEwT3i0OzP/x1LZ/in83mgQkPr0ErLftYX0l8YrEDFjT3VS9XPWwUu
lWnY8vhSRgjkG5eLS0a3NV3Vz3GBuj7YUu2KoRiJaCBCTYvOn7TGw570IohjUxyqDIrcFZ54UsZ0
qSbUfrpejiiDFndxkQ4GpjAQtrn9ZNFDPVaJcUnD4cJFWfjmMQm0GgbSwZLO38fElAmCQLblx5WC
ia/JpBLMcWWkVHOMoOo029mu7mOAOkeRSDS5dNaEJ2ZL/ebzr4mfc3kCu5eBMF4mQ+MgBuiTPdme
XAzG0vOkIcwA3WAgDWttvDY4NTXiMypc9cdCX/FeD8AeevuMhKcJpXSpMNN2/3p4yobCuZSBbygK
AOAYiAdT4ZkiXSIAVetJJ0NhPERKHDf/bWC+0pClyjDVz/8ZOLfB9POvDuTZuQ4//5c/UDOT11RK
acuTW6hhlON1mUFhboW/zB/QACS0n/DdaEPBKwwC3UzCifKF805Exk1YqjCcpXDxqJxNjypBe14A
9Bcved8wCYAsaU/4l403CJA/GciqaV/0n0wpPmZgRC89Q3sb+k0wnrYa0lShcwtjzjhEq+Q3tqV8
0l9IY+9QKofYBIAuUUIGnFX03d6pMEWeyC/BvE0/qhmke/n36zXTPYKSeyBLoGUG2tSgqhD4BV+b
uGV9pVt8rRuu1i1/+738snBfpZ6gnpgGhl3BcY02ZTiF0GpRWl37+pPFrR94cI/5znnk4bA0TBZq
lGQrt61gEETOny+k9JQ/+kvRMBzPvqsghBs09J2ugIcIZ3PBcqjc2H45waSQNoNx9049mBrOQVMO
EUeI5dDpxfi/iPzFXTUAlorM3eSEq2fLnXeh9Adj5xqlvZv0Gbi/pp+e4LTZZO6c+DHiJOSjvszL
L5Uv2y7pNBFTTYVUjpoL2dI8kyIcrqUoXUN30A584enfGUqILHH7ES+QstrH9a8p0UoQ8dQfX396
tMahQp63iNbL0RRXAzDM/Eo+OS3hyWGQf8HXGAT2SuXe7hwO34/Ch6c6MVhB4VVbsbkSiE9pMimD
OXSWGPyLhAvKH5q0GaTjWsUDoaCoBacxOuPo8V4vftdilgiHlrAZEkCPBI4BvLxHg0GocUlFY+F5
hXyh9ANbUekJgK46Z9KTvvgn5yQaSD+CByU9bG5JYxGuGgoHCcRj06CgxjC2g98GEzQINiQVYF8c
dP2ROdsyx2yTufByk2WQzL9he1WUMhxVNokZ+kD/QHt2bBiZwGWxp9ry1Gwmw/iLRahJ0oFTRdlb
DQ0QAaIF9CRAnlFTAltxuQNY/lf7pKvQEtr5gCrOBezFIgXBoBgZGFSA8awDphuPiV2T+H4PH8DQ
QKV0UsdrnzrZ+dNhiQyW7K86lCSq02eMsfQ3+pfb8j+aYhzi2NC8TC8Yhu1FaQRA47JUOcT0VCwF
TFrUtmcpu5S+aCuP56Hp+ENHAAaiUSik4RVAExYGsmiZpamkG0ZY4LYMeB+EOd8nADbtyV4kT0LF
mk46Ww7HyKXsCzTBMenuPBFWicfb1OHDNCcGHL6nn5EuHhpT5XhP9EQyVM5JKPJ+Q46nQw+p9Oat
Sz0ebGVsfejTnJ3OVNET1TgjStRdynaQv8kodprCn2hSJHRAwdUfX293/l1OpSFy6KtgT/UqcCB0
f4qcvDEO1HF76micDauvl/SHsP/gpzJUES1POY5lRAj6RXc2jAWcdw0GHp30E6ebRIZErqkz8Ogf
N51e5+Zjp/2vDgkP+Rg25L8GpPIKXJguup1Q4jQ6se3anKLLessVzuh4LaHs197+eHuu1hZ8fKYv
lCNedIoqIj+vfFQXYHsSdeWzymVNUOq2LdnVM++a4qty5UiiZATk72vS6YFHhQu2IxlGuiaXUqe2
qLbUWyCQZlKuHOiaYEq/BiwA/YuCAxu3xl7B7Rb8wv2+zN3pR0AVQTOAnfS/nwKXG+gPstcDAo8A
H3zcEScJBuDBjr95EznuaVKt3hiShLTBjilp6yXvKQJfPMXm5YEaBz2Mlq8X0s150tF5zpJiJwkD
M34PL/Bm2vjLppmGSJyTAhVL74icEr+M9kkCk2IjDwOqa8mIVay2YM5lt7yZWvSyOX8gTTBN26Iw
pRVfrmHvj/Ke62O4L6qApsV/0QUXLpXqtpfgvgccZEbkBBHNqYB0Dhj3CuLD1Il863tg34GaApCc
g3U8SWtOqqDoGwiDCIjNWB+adjS2Wtr7DtdF+uksiJEVYagtrDDUidfhSUMvErR0QVdaPRetxcnX
atm9BxOjcSj7mlK6KhSG0X/Q3Zk6MFMrKv21xUBfriM4rylwSUYHJrk63mhY9H6Anw1cRLPuGmBU
G1szTVfr+363VHrkaSfTa71cb8/KPPk0QtZ66i7P7k1ZfygQgH3voqUM+0I9mPYIw8v0JMTLNKcq
9tPFI3rkiaGMxpoWySgBa5sXckbl9mREdyH8qekTIbR3W7LNcYIYh6ZDk+VIVGuiPszMwikzzBVl
T/1gaO4ZR5paL1QUE58Y5yZHRQAU3IxncOS9naGCzbmg/+md3GQ3DnjJ+uPr9e3cRwA5n/LgckS7
QNncOpcjrfW9mJniC/AFey5cLEIgfVD0T9MizUAWmf74egavrMuLIFdAhe4N9rRXVmABbQbBuEAg
YTLeZAmDXl8Ks+YQrRHtedEVAxFsqAiBINgemV0qIc2lUgP7ioEwMlvU3PTvonkoC2GxyNm8LnVX
sWXFlZyZefBod2dP9VqEYiCLg/7U/Np21tdismGqoG0qA2HU6CMqDPeCYaJut4T3vP97iPKKGY4N
Pc3UsKDme7bsuB0LlffllThsi1vxoDY5nfbKsp6zUKhJ0Wtf2VgM8nyLhHUyC/PHHPq96bFef/Lf
LfuygB3U3M2WHR+VjH0z/w6Y+/Z0P8BbEcyd8xgJVTPnR6eDuuIgTtaRC00/vRupP6/+xet5tB7w
Ankg0Rg54j86+h9V0aA1NMmxH7Q3Q1jNWxTFY/BQ57B9umo49KTTEVGsp0tMWyU9/Pbu4xTZy2e7
5lpvrCZwAPjg2pd/XCWUZQeFGw9+gA1/U/LVCbDnqFSOuRDYIEAS/u+//Uc0oU/oLoV4A2Zwhtro
qdC7ZpyHcHcdp92HbcX+VgGv4AB1t2axaa1ELUM5BEPiUTDR4h792FYiWOC9pJyfgX8hjJqWRq0K
XByGQdvBZBiAgbdigmekmhqvEiDQwGfEsHkXIkGqqxHwddFuCgDeDIbMtTjw1MFgrMRBFCVZ4VuP
wRBo6eGlXUCZ4Qy6FLMYSYcFxHdeAt/PsbTye/8BPUseslbMdyOD8JzglYtSy+wW79zb3ZkwqXPf
nKvLoE1NCYjZxEiu58heaqKFkBJpNPRMhks5Al676a0oMRiXmLzIpbVtBn1efvcApXdEBSzZHSwz
TLctyclmHIscCSvnIdhg5o1zFL930Bggpxwcyf6tpaSzO8tbjuL3d2ojZYAjLfadCANZZLttDXTs
aeO8C4U/kFlO1Bk0+lT1EQTMZbhxPEBPgcvqR3KRnXCDwR92ipI64ZtkOfiANBKTuxxoBa0wQAWP
Ib4o+tQsef3b5CzBCzw0mAAkVHu65/B15A4Hl6MO8jwWnjlbl4EL72WYEzCXI7zxHs+WrliYyYIu
xw10KeJ5Tho4ggaXKh4nedPE3cw9ePnd1vOCOTxUpgBXGF4WlwrneowKl1jm0tc54hKXybNEfCYJ
TbOcw73RDbwheKJVbe1v0B9fr9Hw5IpctlmVQUXwMI7NyXJ4KX4j/u1ylOMjKPEkzLOC42pGfWv+
YONIbb1GDXOSA2BxObIPb+CxyNlTAHW1lzPS6HywGZkADITTUzNEKZCmlbpCOV4dvVmuxgXpFXqQ
12tcDzVkfRT1akrpdEscLH5CAbfpEOZ4JPWeVIwMhLwYlziuvLsJlREZxiUSkDRnXs/jdQrqBQIG
w8B8NnIEtT8SzinkroU+AHqy6TZuTbzZ097GiYwLSo5CU6A5XjU9JJKYl2qJo4gZDlaZggWY4Qi3
ylILtIoWI5ZZUNcNNBOGy+oiiND8KbuRKFmsHG8mJL7ckPn876Q3RU8zNGx06+hTCGCWOmo2gBy/
047+fq61UppZbetay86fdPv3KU0EeMgyd6LorX39gdIKEA9zbqD1mhbpO0fEu+M5PeHNBbxxWdI1
hqsReBSxBOSZMefNDOaXSzXyb4aUQpqdMBzn+uPr2XwFBodilBgzdrcm9e95ql6jCMSMI7i7vQJZ
ge0gY5gKZ79NLc4qZ9lW4d5glmQ4kpR6bW6way85TaSj5N64HIWozVAsTYQuDhS+FpIkjCOKAyO3
ReBMueudIwDeGST5w4mjHmmNzwMsjhzWM8dj7p1Ad+7funh33rO7wxynCVJRTRnemuq95yHVQxwZ
x5QhGi6HD5fSiXCqGsaqywF5dC3zMDMML6S7MMlPtsShIR9hVi9R82ZsHNLmd50+3+8aQI1EY6+C
rswd/v+hYEvjcBk7Ud1tQXzHndDlf7Z3cnYJv5sRfBImfYO37i4Z333moSROQS3TaGlThP08viDH
CCP0EjXVkyO7j2aLK8w0VxnejdRVAUgosCsN0hzZ1y2xgB+u6N3I4Uxu5aSDA2KoHUyBGGu+jzh8
vppucc8UjtRgVHLnC8Q5XLSnMJtQX52YxZmblYiZo3tPM+EM2ChKqxu9Q12OTK/3kOPc/rkcyBoA
MCMs4TzyPUdXHXKVRQQYHhvc2FpLuCePrxFGjgN68RuOoRIHusaqFP9CxfEK9OtKzpV5gnDkka5G
uUwGOY8fh8cMuHC+GophehncBn0UrmZ3oMQRtKRE5BV/WpBLAMMWAAOWOBJpVoz6qJDlACA8ejWg
yhJZnHQqbOSxcwDQNql9RTR2PqpwpAoPecCGaH6+3ply19s6AoODqYngYa7pTYnDcdWCcwmlK5oF
qWudI6+0J0yrqMQBtYmqhNjpoKgdQYHEVGOOlKGVdMKEiceff/Xk1HjDVTmSJNIFdAVGMKNHAAzn
KJBZLWB1Czh/XmUT/SW7tWUULe/0HWbN5s43dcWR7/sP+QgrwmHgiMgiYPMp8DT0dXanjxERAoZK
A71C3Uod0JC7m4V9v30vgl74to+/orVn2p4ak9E6sdf363ILOleLcB8Mwus36hZX8obDITvv3+2J
eyoD3J7GI5ejMO4miXJVgiUO4/r28/+gD8jC8OwB1UMrx29d8llO6h3+NgGIWgFAx7eVi6K17yXd
uyDRMtJfhAzyB1xlASzJH2+VRSgob2yVO0R6HVsceMD8/+n/AAAA//8=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@gmail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microsoft.com/office/2014/relationships/chartEx" Target="../charts/chartEx1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177800</xdr:colOff>
      <xdr:row>0</xdr:row>
      <xdr:rowOff>57150</xdr:rowOff>
    </xdr:from>
    <xdr:to>
      <xdr:col>12</xdr:col>
      <xdr:colOff>672962</xdr:colOff>
      <xdr:row>3</xdr:row>
      <xdr:rowOff>85724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D132E50-A7BC-DC97-4CCC-2C57FCE1FB37}"/>
            </a:ext>
          </a:extLst>
        </xdr:cNvPr>
        <xdr:cNvSpPr/>
      </xdr:nvSpPr>
      <xdr:spPr>
        <a:xfrm>
          <a:off x="1006061" y="57150"/>
          <a:ext cx="9606031" cy="618710"/>
        </a:xfrm>
        <a:prstGeom prst="roundRect">
          <a:avLst>
            <a:gd name="adj" fmla="val 1060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Sales</a:t>
          </a:r>
          <a:r>
            <a:rPr lang="en-US" sz="2000" b="1" baseline="0">
              <a:solidFill>
                <a:srgbClr val="073673"/>
              </a:solidFill>
            </a:rPr>
            <a:t> Dashboard South America 2022</a:t>
          </a:r>
        </a:p>
        <a:p>
          <a:pPr algn="l"/>
          <a:r>
            <a:rPr lang="en-US" sz="1100" b="1" i="1">
              <a:solidFill>
                <a:schemeClr val="tx1">
                  <a:lumMod val="50000"/>
                  <a:lumOff val="50000"/>
                </a:schemeClr>
              </a:solidFill>
            </a:rPr>
            <a:t>Figures</a:t>
          </a:r>
          <a:r>
            <a:rPr lang="en-US" sz="1100" b="1" i="1" baseline="0">
              <a:solidFill>
                <a:schemeClr val="tx1">
                  <a:lumMod val="50000"/>
                  <a:lumOff val="50000"/>
                </a:schemeClr>
              </a:solidFill>
            </a:rPr>
            <a:t> in millions of USD </a:t>
          </a:r>
          <a:endParaRPr lang="en-US" sz="1100" b="1" i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222250</xdr:colOff>
      <xdr:row>3</xdr:row>
      <xdr:rowOff>171450</xdr:rowOff>
    </xdr:from>
    <xdr:to>
      <xdr:col>4</xdr:col>
      <xdr:colOff>800100</xdr:colOff>
      <xdr:row>10</xdr:row>
      <xdr:rowOff>142875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47C1098-AD7D-5A18-82F3-4880FB1951D1}"/>
            </a:ext>
          </a:extLst>
        </xdr:cNvPr>
        <xdr:cNvSpPr/>
      </xdr:nvSpPr>
      <xdr:spPr>
        <a:xfrm>
          <a:off x="1047750" y="774700"/>
          <a:ext cx="3054350" cy="1379008"/>
        </a:xfrm>
        <a:prstGeom prst="roundRect">
          <a:avLst>
            <a:gd name="adj" fmla="val 90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  <a:r>
            <a:rPr lang="en-US" sz="1600" b="1" baseline="0">
              <a:solidFill>
                <a:srgbClr val="073673"/>
              </a:solidFill>
            </a:rPr>
            <a:t>  </a:t>
          </a:r>
          <a:endParaRPr lang="en-US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171450</xdr:colOff>
      <xdr:row>3</xdr:row>
      <xdr:rowOff>171450</xdr:rowOff>
    </xdr:from>
    <xdr:to>
      <xdr:col>8</xdr:col>
      <xdr:colOff>742950</xdr:colOff>
      <xdr:row>10</xdr:row>
      <xdr:rowOff>142875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7BED9CD1-02E7-3E9C-0AD5-F95D2C0C6AF5}"/>
            </a:ext>
          </a:extLst>
        </xdr:cNvPr>
        <xdr:cNvSpPr/>
      </xdr:nvSpPr>
      <xdr:spPr>
        <a:xfrm>
          <a:off x="4298950" y="774700"/>
          <a:ext cx="3048000" cy="1379008"/>
        </a:xfrm>
        <a:prstGeom prst="roundRect">
          <a:avLst>
            <a:gd name="adj" fmla="val 90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Profit</a:t>
          </a:r>
          <a:endParaRPr lang="en-US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76199</xdr:colOff>
      <xdr:row>3</xdr:row>
      <xdr:rowOff>161925</xdr:rowOff>
    </xdr:from>
    <xdr:to>
      <xdr:col>12</xdr:col>
      <xdr:colOff>656166</xdr:colOff>
      <xdr:row>10</xdr:row>
      <xdr:rowOff>133350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B77CB94E-F8B5-4A34-85C0-F1F4DE19C709}"/>
            </a:ext>
          </a:extLst>
        </xdr:cNvPr>
        <xdr:cNvSpPr/>
      </xdr:nvSpPr>
      <xdr:spPr>
        <a:xfrm>
          <a:off x="7505699" y="765175"/>
          <a:ext cx="3056467" cy="1379008"/>
        </a:xfrm>
        <a:prstGeom prst="roundRect">
          <a:avLst>
            <a:gd name="adj" fmla="val 90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# of Customers</a:t>
          </a:r>
          <a:endParaRPr lang="en-US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219075</xdr:colOff>
      <xdr:row>11</xdr:row>
      <xdr:rowOff>28576</xdr:rowOff>
    </xdr:from>
    <xdr:to>
      <xdr:col>8</xdr:col>
      <xdr:colOff>689999</xdr:colOff>
      <xdr:row>22</xdr:row>
      <xdr:rowOff>91196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9B37E6E6-FEBA-384E-971A-5A4C7A7559DD}"/>
            </a:ext>
          </a:extLst>
        </xdr:cNvPr>
        <xdr:cNvSpPr/>
      </xdr:nvSpPr>
      <xdr:spPr>
        <a:xfrm>
          <a:off x="1049979" y="2257831"/>
          <a:ext cx="6287254" cy="2291876"/>
        </a:xfrm>
        <a:prstGeom prst="roundRect">
          <a:avLst>
            <a:gd name="adj" fmla="val 90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2021-2022</a:t>
          </a:r>
          <a:r>
            <a:rPr lang="en-US" sz="1600" b="1" baseline="0">
              <a:solidFill>
                <a:srgbClr val="073673"/>
              </a:solidFill>
            </a:rPr>
            <a:t> Sales Trend (in millions)</a:t>
          </a:r>
          <a:endParaRPr lang="en-US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14411</xdr:colOff>
      <xdr:row>11</xdr:row>
      <xdr:rowOff>28574</xdr:rowOff>
    </xdr:from>
    <xdr:to>
      <xdr:col>12</xdr:col>
      <xdr:colOff>683316</xdr:colOff>
      <xdr:row>22</xdr:row>
      <xdr:rowOff>111462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BBD01E2D-B25B-0E93-4481-C1F3F0E455CC}"/>
            </a:ext>
          </a:extLst>
        </xdr:cNvPr>
        <xdr:cNvSpPr/>
      </xdr:nvSpPr>
      <xdr:spPr>
        <a:xfrm>
          <a:off x="7468759" y="2192406"/>
          <a:ext cx="3153687" cy="2246719"/>
        </a:xfrm>
        <a:prstGeom prst="roundRect">
          <a:avLst>
            <a:gd name="adj" fmla="val 90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Customer Satisfaction </a:t>
          </a:r>
          <a:endParaRPr lang="en-US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2770</xdr:colOff>
      <xdr:row>0</xdr:row>
      <xdr:rowOff>59265</xdr:rowOff>
    </xdr:from>
    <xdr:to>
      <xdr:col>16</xdr:col>
      <xdr:colOff>163545</xdr:colOff>
      <xdr:row>22</xdr:row>
      <xdr:rowOff>101329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F9A2839F-3B44-D4BD-598F-F8E793099FF6}"/>
            </a:ext>
          </a:extLst>
        </xdr:cNvPr>
        <xdr:cNvSpPr/>
      </xdr:nvSpPr>
      <xdr:spPr>
        <a:xfrm>
          <a:off x="10804525" y="59265"/>
          <a:ext cx="2653488" cy="4500575"/>
        </a:xfrm>
        <a:prstGeom prst="roundRect">
          <a:avLst>
            <a:gd name="adj" fmla="val 90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  <a:r>
            <a:rPr lang="en-US" sz="1600" b="1" baseline="0">
              <a:solidFill>
                <a:srgbClr val="073673"/>
              </a:solidFill>
            </a:rPr>
            <a:t> By Country 2022 </a:t>
          </a:r>
          <a:endParaRPr lang="en-US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8</xdr:col>
      <xdr:colOff>804333</xdr:colOff>
      <xdr:row>12</xdr:row>
      <xdr:rowOff>81935</xdr:rowOff>
    </xdr:from>
    <xdr:to>
      <xdr:col>12</xdr:col>
      <xdr:colOff>719442</xdr:colOff>
      <xdr:row>23</xdr:row>
      <xdr:rowOff>82826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7D349C-A04B-4ABE-82C2-DD3BCEFB3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362364</xdr:colOff>
      <xdr:row>12</xdr:row>
      <xdr:rowOff>159199</xdr:rowOff>
    </xdr:from>
    <xdr:to>
      <xdr:col>8</xdr:col>
      <xdr:colOff>689044</xdr:colOff>
      <xdr:row>22</xdr:row>
      <xdr:rowOff>144946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30B7DEF-5D52-4AA9-92E1-8E02497FE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137583</xdr:colOff>
      <xdr:row>6</xdr:row>
      <xdr:rowOff>10583</xdr:rowOff>
    </xdr:from>
    <xdr:to>
      <xdr:col>3</xdr:col>
      <xdr:colOff>455083</xdr:colOff>
      <xdr:row>9</xdr:row>
      <xdr:rowOff>116417</xdr:rowOff>
    </xdr:to>
    <xdr:sp macro="" textlink="Inputs!$D$5">
      <xdr:nvSpPr>
        <xdr:cNvPr id="31" name="TextBox 30">
          <a:extLst>
            <a:ext uri="{FF2B5EF4-FFF2-40B4-BE49-F238E27FC236}">
              <a16:creationId xmlns:a16="http://schemas.microsoft.com/office/drawing/2014/main" id="{B2904F1B-B428-6D05-9DFF-95E8F4582DF2}"/>
            </a:ext>
          </a:extLst>
        </xdr:cNvPr>
        <xdr:cNvSpPr txBox="1"/>
      </xdr:nvSpPr>
      <xdr:spPr>
        <a:xfrm>
          <a:off x="963083" y="1217083"/>
          <a:ext cx="1968500" cy="709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7869952-7ACA-4A71-A541-8A13EAA363AE}" type="TxLink">
            <a:rPr lang="en-US" sz="4000" b="1" i="0" u="none" strike="noStrike">
              <a:solidFill>
                <a:srgbClr val="073673"/>
              </a:solidFill>
              <a:latin typeface="Calibri"/>
              <a:cs typeface="Calibri"/>
            </a:rPr>
            <a:pPr/>
            <a:t> $2,544 </a:t>
          </a:fld>
          <a:endParaRPr lang="en-US" sz="36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78224</xdr:colOff>
      <xdr:row>6</xdr:row>
      <xdr:rowOff>21166</xdr:rowOff>
    </xdr:from>
    <xdr:to>
      <xdr:col>7</xdr:col>
      <xdr:colOff>395724</xdr:colOff>
      <xdr:row>9</xdr:row>
      <xdr:rowOff>127000</xdr:rowOff>
    </xdr:to>
    <xdr:sp macro="" textlink="Inputs!$G$5">
      <xdr:nvSpPr>
        <xdr:cNvPr id="32" name="TextBox 31">
          <a:extLst>
            <a:ext uri="{FF2B5EF4-FFF2-40B4-BE49-F238E27FC236}">
              <a16:creationId xmlns:a16="http://schemas.microsoft.com/office/drawing/2014/main" id="{38DF33C4-8FF5-B67F-0B2C-3D9580C0E193}"/>
            </a:ext>
          </a:extLst>
        </xdr:cNvPr>
        <xdr:cNvSpPr txBox="1"/>
      </xdr:nvSpPr>
      <xdr:spPr>
        <a:xfrm>
          <a:off x="4219528" y="1201438"/>
          <a:ext cx="1974022" cy="695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35384B4-CBEA-4DBF-8852-FF779607ECB5}" type="TxLink">
            <a:rPr lang="en-US" sz="4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4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790069</xdr:colOff>
      <xdr:row>6</xdr:row>
      <xdr:rowOff>4370</xdr:rowOff>
    </xdr:from>
    <xdr:to>
      <xdr:col>11</xdr:col>
      <xdr:colOff>279308</xdr:colOff>
      <xdr:row>9</xdr:row>
      <xdr:rowOff>105833</xdr:rowOff>
    </xdr:to>
    <xdr:sp macro="" textlink="Inputs!$J$5">
      <xdr:nvSpPr>
        <xdr:cNvPr id="33" name="TextBox 32">
          <a:extLst>
            <a:ext uri="{FF2B5EF4-FFF2-40B4-BE49-F238E27FC236}">
              <a16:creationId xmlns:a16="http://schemas.microsoft.com/office/drawing/2014/main" id="{8D12C2D2-9BA0-A7C1-25AC-2BFD5C4C8494}"/>
            </a:ext>
          </a:extLst>
        </xdr:cNvPr>
        <xdr:cNvSpPr txBox="1"/>
      </xdr:nvSpPr>
      <xdr:spPr>
        <a:xfrm>
          <a:off x="7416156" y="1184642"/>
          <a:ext cx="1974022" cy="691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CEA0D89-FA4A-49A6-A63F-79AF34CFD50C}" type="TxLink">
            <a:rPr lang="en-US" sz="4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US" sz="4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730250</xdr:colOff>
      <xdr:row>3</xdr:row>
      <xdr:rowOff>150283</xdr:rowOff>
    </xdr:from>
    <xdr:to>
      <xdr:col>5</xdr:col>
      <xdr:colOff>356870</xdr:colOff>
      <xdr:row>10</xdr:row>
      <xdr:rowOff>169333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8087ECB-5405-4180-B71A-59F13C46A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529167</xdr:colOff>
      <xdr:row>3</xdr:row>
      <xdr:rowOff>158749</xdr:rowOff>
    </xdr:from>
    <xdr:to>
      <xdr:col>9</xdr:col>
      <xdr:colOff>155787</xdr:colOff>
      <xdr:row>10</xdr:row>
      <xdr:rowOff>148167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38284D74-E7F5-4F69-9F7F-E8985334D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476250</xdr:colOff>
      <xdr:row>3</xdr:row>
      <xdr:rowOff>127001</xdr:rowOff>
    </xdr:from>
    <xdr:to>
      <xdr:col>13</xdr:col>
      <xdr:colOff>102870</xdr:colOff>
      <xdr:row>10</xdr:row>
      <xdr:rowOff>145882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FCF85EE-840F-46C9-9377-0DDB3EA7E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555624</xdr:colOff>
      <xdr:row>0</xdr:row>
      <xdr:rowOff>11339</xdr:rowOff>
    </xdr:from>
    <xdr:to>
      <xdr:col>16</xdr:col>
      <xdr:colOff>196711</xdr:colOff>
      <xdr:row>22</xdr:row>
      <xdr:rowOff>93179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A430AD1-B8F0-4874-AAD5-2ECCC1B709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88838" y="11339"/>
              <a:ext cx="2952159" cy="45721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0.34846</cdr:x>
      <cdr:y>0.35764</cdr:y>
    </cdr:from>
    <cdr:to>
      <cdr:x>0.65316</cdr:x>
      <cdr:y>0.6412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7D1AE9-29C7-10A1-A83F-5CDA9ACDB1F9}"/>
            </a:ext>
          </a:extLst>
        </cdr:cNvPr>
        <cdr:cNvSpPr txBox="1"/>
      </cdr:nvSpPr>
      <cdr:spPr>
        <a:xfrm xmlns:a="http://schemas.openxmlformats.org/drawingml/2006/main">
          <a:off x="1462769" y="840922"/>
          <a:ext cx="1279071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0CA8A47-137A-4F2A-901E-91A26978F6B2}" type="TxLink">
            <a:rPr lang="en-US" sz="1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US" sz="1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0.34846</cdr:x>
      <cdr:y>0.35764</cdr:y>
    </cdr:from>
    <cdr:to>
      <cdr:x>0.65316</cdr:x>
      <cdr:y>0.6412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7D1AE9-29C7-10A1-A83F-5CDA9ACDB1F9}"/>
            </a:ext>
          </a:extLst>
        </cdr:cNvPr>
        <cdr:cNvSpPr txBox="1"/>
      </cdr:nvSpPr>
      <cdr:spPr>
        <a:xfrm xmlns:a="http://schemas.openxmlformats.org/drawingml/2006/main">
          <a:off x="1462769" y="840922"/>
          <a:ext cx="1279071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A09597C-7D6C-4BB0-A32E-DD807FE11124}" type="TxLink">
            <a:rPr lang="en-US" sz="1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1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0.34846</cdr:x>
      <cdr:y>0.35764</cdr:y>
    </cdr:from>
    <cdr:to>
      <cdr:x>0.65316</cdr:x>
      <cdr:y>0.6412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7D1AE9-29C7-10A1-A83F-5CDA9ACDB1F9}"/>
            </a:ext>
          </a:extLst>
        </cdr:cNvPr>
        <cdr:cNvSpPr txBox="1"/>
      </cdr:nvSpPr>
      <cdr:spPr>
        <a:xfrm xmlns:a="http://schemas.openxmlformats.org/drawingml/2006/main">
          <a:off x="1462769" y="840922"/>
          <a:ext cx="1279071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F9426B1-5F4C-475F-AFFA-749EE13ED85E}" type="TxLink">
            <a:rPr lang="en-US" sz="1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1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F08203-72D6-4B0F-81F6-141FBBA9C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ED63763-8958-42EB-84CD-A0055AF55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731737F-AE21-4905-AC78-75EE3C449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73DAF1BB-1016-4812-842B-DA3AB8FB8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92D8631-41D2-4EE4-87FC-9D294A134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33C421-EEBF-4AA7-9F70-A896368B1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5FFFCCD-D050-4EDA-BF24-5B59F27BD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FF79FAA-812B-469C-AD61-3A40D875D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8C568CB7-0FE5-4BAC-A23C-512CBBA95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6314BF2-6CD9-4AC2-B0D0-D2724A9E3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4" zoomScaleNormal="84" workbookViewId="0">
      <selection activeCell="R9" sqref="R9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opLeftCell="A8" zoomScale="90" zoomScaleNormal="90" workbookViewId="0">
      <selection activeCell="C13" sqref="C13:E23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  <col min="9" max="9" width="9" customWidth="1"/>
    <col min="10" max="10" width="20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E13" sqref="E13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 Adeniran </cp:lastModifiedBy>
  <dcterms:created xsi:type="dcterms:W3CDTF">2023-01-30T08:37:14Z</dcterms:created>
  <dcterms:modified xsi:type="dcterms:W3CDTF">2024-08-22T08:29:22Z</dcterms:modified>
</cp:coreProperties>
</file>