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noch\Downloads\Matlab\TestCompTime\"/>
    </mc:Choice>
  </mc:AlternateContent>
  <xr:revisionPtr revIDLastSave="0" documentId="13_ncr:1_{D1973306-EC38-46A8-8601-003DBC875AF9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DCPF" sheetId="1" r:id="rId1"/>
    <sheet name="AC_LTVM" sheetId="2" r:id="rId2"/>
    <sheet name="FULL_AC" sheetId="3" r:id="rId3"/>
    <sheet name="F_AC_Copy" sheetId="4" r:id="rId4"/>
  </sheets>
  <definedNames>
    <definedName name="_xlnm._FilterDatabase" localSheetId="1" hidden="1">AC_LTVM!$E$1:$E$1001</definedName>
    <definedName name="_xlnm._FilterDatabase" localSheetId="2" hidden="1">FULL_AC!$D$1:$E$1001</definedName>
  </definedNames>
  <calcPr calcId="191029"/>
</workbook>
</file>

<file path=xl/calcChain.xml><?xml version="1.0" encoding="utf-8"?>
<calcChain xmlns="http://schemas.openxmlformats.org/spreadsheetml/2006/main">
  <c r="L4" i="4" l="1"/>
  <c r="K4" i="4"/>
  <c r="J4" i="4"/>
  <c r="I4" i="4"/>
  <c r="L3" i="4"/>
  <c r="K3" i="4"/>
  <c r="J3" i="4"/>
  <c r="I3" i="4"/>
  <c r="L2" i="4"/>
  <c r="K2" i="4"/>
  <c r="J2" i="4"/>
  <c r="I2" i="4"/>
  <c r="L4" i="3"/>
  <c r="K4" i="3"/>
  <c r="J4" i="3"/>
  <c r="I4" i="3"/>
  <c r="L3" i="3"/>
  <c r="K3" i="3"/>
  <c r="J3" i="3"/>
  <c r="I3" i="3"/>
  <c r="L2" i="3"/>
  <c r="K2" i="3"/>
  <c r="J2" i="3"/>
  <c r="I2" i="3"/>
  <c r="L4" i="2"/>
  <c r="K4" i="2"/>
  <c r="J4" i="2"/>
  <c r="I4" i="2"/>
  <c r="L3" i="2"/>
  <c r="K3" i="2"/>
  <c r="J3" i="2"/>
  <c r="I3" i="2"/>
  <c r="L2" i="2"/>
  <c r="K2" i="2"/>
  <c r="J2" i="2"/>
  <c r="I2" i="2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<sst xmlns="http://schemas.openxmlformats.org/spreadsheetml/2006/main" count="48" uniqueCount="8">
  <si>
    <t>Iterations</t>
  </si>
  <si>
    <t>7 bus</t>
  </si>
  <si>
    <t>13 bus</t>
  </si>
  <si>
    <t>34 bus</t>
  </si>
  <si>
    <t>123 bus</t>
  </si>
  <si>
    <t>Avg Time</t>
  </si>
  <si>
    <t>Worst Time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</si>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</sst>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I17" sqref="I17"/>
    </sheetView>
  </sheetViews>
  <sheetFormatPr defaultRowHeight="15"/>
  <cols>
    <col min="1" max="1" width="11.140625" style="2" customWidth="1"/>
    <col min="2" max="2" width="14.42578125" style="2" customWidth="1"/>
    <col min="3" max="3" width="13.85546875" style="2" customWidth="1"/>
    <col min="4" max="4" width="14.28515625" style="2" customWidth="1"/>
    <col min="5" max="5" width="13.85546875" style="2" customWidth="1"/>
    <col min="8" max="8" width="11.140625" bestFit="1" customWidth="1"/>
  </cols>
  <sheetData>
    <row r="1" spans="1:12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I1" s="4" t="s">
        <v>1</v>
      </c>
      <c r="J1" s="4" t="s">
        <v>2</v>
      </c>
      <c r="K1" s="4" t="s">
        <v>3</v>
      </c>
      <c r="L1" s="4" t="s">
        <v>4</v>
      </c>
    </row>
    <row r="2" spans="1:12">
      <c r="A2" s="2">
        <v>1</v>
      </c>
      <c r="B2" s="2">
        <v>0.90026589999999995</v>
      </c>
      <c r="C2" s="2">
        <v>1.0985589</v>
      </c>
      <c r="D2" s="2">
        <v>1.4993497</v>
      </c>
      <c r="E2" s="2">
        <v>2.2121057</v>
      </c>
      <c r="H2" s="3" t="s">
        <v>7</v>
      </c>
      <c r="I2">
        <f>MIN(B2:B1001)</f>
        <v>0.88644619999999996</v>
      </c>
      <c r="J2">
        <f t="shared" ref="J2:K2" si="0">MIN(C2:C1001)</f>
        <v>0.96270880000000003</v>
      </c>
      <c r="K2">
        <f t="shared" si="0"/>
        <v>1.2805842000000001</v>
      </c>
      <c r="L2">
        <f>MIN(E2:E1001)</f>
        <v>1.8219532000000001</v>
      </c>
    </row>
    <row r="3" spans="1:12">
      <c r="A3" s="2">
        <v>2</v>
      </c>
      <c r="B3" s="2">
        <v>0.89761489999999999</v>
      </c>
      <c r="C3" s="2">
        <v>1.1093655</v>
      </c>
      <c r="D3" s="2">
        <v>1.4004551999999999</v>
      </c>
      <c r="E3" s="2">
        <v>2.0395580999999998</v>
      </c>
      <c r="H3" s="3" t="s">
        <v>5</v>
      </c>
      <c r="I3">
        <f>AVERAGE(B2:B1001)</f>
        <v>0.98002627799999964</v>
      </c>
      <c r="J3">
        <f t="shared" ref="J3:K3" si="1">AVERAGE(C2:C1001)</f>
        <v>1.0558251663999987</v>
      </c>
      <c r="K3">
        <f t="shared" si="1"/>
        <v>1.455409254299999</v>
      </c>
      <c r="L3">
        <f>AVERAGE(E2:E1001)</f>
        <v>1.9522286438000018</v>
      </c>
    </row>
    <row r="4" spans="1:12">
      <c r="A4" s="2">
        <v>3</v>
      </c>
      <c r="B4" s="2">
        <v>0.91791169999999989</v>
      </c>
      <c r="C4" s="2">
        <v>1.0237019999999999</v>
      </c>
      <c r="D4" s="2">
        <v>1.3202891999999999</v>
      </c>
      <c r="E4" s="2">
        <v>1.9813035999999999</v>
      </c>
      <c r="H4" s="3" t="s">
        <v>6</v>
      </c>
      <c r="I4">
        <f>MAX(B2:B1001)</f>
        <v>1.7147709</v>
      </c>
      <c r="J4">
        <f t="shared" ref="J4:K4" si="2">MAX(C2:C1001)</f>
        <v>1.5922202000000001</v>
      </c>
      <c r="K4">
        <f t="shared" si="2"/>
        <v>1.8212957999999999</v>
      </c>
      <c r="L4">
        <f>MAX(E2:E1001)</f>
        <v>3.2084891</v>
      </c>
    </row>
    <row r="5" spans="1:12">
      <c r="A5" s="2">
        <v>4</v>
      </c>
      <c r="B5" s="2">
        <v>0.89540419999999998</v>
      </c>
      <c r="C5" s="2">
        <v>0.98120949999999996</v>
      </c>
      <c r="D5" s="2">
        <v>1.4021729000000001</v>
      </c>
      <c r="E5" s="2">
        <v>1.9890576</v>
      </c>
    </row>
    <row r="6" spans="1:12">
      <c r="A6" s="2">
        <v>5</v>
      </c>
      <c r="B6" s="2">
        <v>1.0033318</v>
      </c>
      <c r="C6" s="2">
        <v>1.0095901</v>
      </c>
      <c r="D6" s="2">
        <v>1.3208663</v>
      </c>
      <c r="E6" s="2">
        <v>1.9807036</v>
      </c>
    </row>
    <row r="7" spans="1:12">
      <c r="A7" s="2">
        <v>6</v>
      </c>
      <c r="B7" s="2">
        <v>0.98905090000000007</v>
      </c>
      <c r="C7" s="2">
        <v>1.0109220000000001</v>
      </c>
      <c r="D7" s="2">
        <v>1.4180214</v>
      </c>
      <c r="E7" s="2">
        <v>1.9852106</v>
      </c>
    </row>
    <row r="8" spans="1:12">
      <c r="A8" s="2">
        <v>7</v>
      </c>
      <c r="B8" s="2">
        <v>0.98917039999999989</v>
      </c>
      <c r="C8" s="2">
        <v>1.1880572</v>
      </c>
      <c r="D8" s="2">
        <v>1.4032639</v>
      </c>
      <c r="E8" s="2">
        <v>2.0638576</v>
      </c>
    </row>
    <row r="9" spans="1:12">
      <c r="A9" s="2">
        <v>8</v>
      </c>
      <c r="B9" s="2">
        <v>0.90860819999999998</v>
      </c>
      <c r="C9" s="2">
        <v>1.1273044999999999</v>
      </c>
      <c r="D9" s="2">
        <v>1.3288621</v>
      </c>
      <c r="E9" s="2">
        <v>1.9205063</v>
      </c>
    </row>
    <row r="10" spans="1:12">
      <c r="A10" s="2">
        <v>9</v>
      </c>
      <c r="B10" s="2">
        <v>0.91167259999999994</v>
      </c>
      <c r="C10" s="2">
        <v>1.0797492</v>
      </c>
      <c r="D10" s="2">
        <v>1.3831931</v>
      </c>
      <c r="E10" s="2">
        <v>2.0427151000000001</v>
      </c>
    </row>
    <row r="11" spans="1:12">
      <c r="A11" s="2">
        <v>10</v>
      </c>
      <c r="B11" s="2">
        <v>0.92453959999999991</v>
      </c>
      <c r="C11" s="2">
        <v>1.0558969</v>
      </c>
      <c r="D11" s="2">
        <v>1.4477002999999999</v>
      </c>
      <c r="E11" s="2">
        <v>2.0487115999999999</v>
      </c>
    </row>
    <row r="12" spans="1:12">
      <c r="A12" s="2">
        <v>11</v>
      </c>
      <c r="B12" s="2">
        <v>0.95859579999999989</v>
      </c>
      <c r="C12" s="2">
        <v>1.0327006999999999</v>
      </c>
      <c r="D12" s="2">
        <v>1.4223399000000001</v>
      </c>
      <c r="E12" s="2">
        <v>2.0215999</v>
      </c>
    </row>
    <row r="13" spans="1:12">
      <c r="A13" s="2">
        <v>12</v>
      </c>
      <c r="B13" s="2">
        <v>0.95626060000000002</v>
      </c>
      <c r="C13" s="2">
        <v>1.0628957000000001</v>
      </c>
      <c r="D13" s="2">
        <v>1.4005908</v>
      </c>
      <c r="E13" s="2">
        <v>2.0094634</v>
      </c>
    </row>
    <row r="14" spans="1:12">
      <c r="A14" s="2">
        <v>13</v>
      </c>
      <c r="B14" s="2">
        <v>0.94778110000000004</v>
      </c>
      <c r="C14" s="2">
        <v>1.0459501</v>
      </c>
      <c r="D14" s="2">
        <v>1.3017771</v>
      </c>
      <c r="E14" s="2">
        <v>2.0200445999999999</v>
      </c>
    </row>
    <row r="15" spans="1:12">
      <c r="A15" s="2">
        <v>14</v>
      </c>
      <c r="B15" s="2">
        <v>0.94609359999999998</v>
      </c>
      <c r="C15" s="2">
        <v>1.1993457000000001</v>
      </c>
      <c r="D15" s="2">
        <v>1.3992799</v>
      </c>
      <c r="E15" s="2">
        <v>2.0535426999999999</v>
      </c>
    </row>
    <row r="16" spans="1:12">
      <c r="A16" s="2">
        <v>15</v>
      </c>
      <c r="B16" s="2">
        <v>0.94523190000000001</v>
      </c>
      <c r="C16" s="2">
        <v>1.1086015</v>
      </c>
      <c r="D16" s="2">
        <v>1.3909859</v>
      </c>
      <c r="E16" s="2">
        <v>2.0484665999999998</v>
      </c>
    </row>
    <row r="17" spans="1:5">
      <c r="A17" s="2">
        <v>16</v>
      </c>
      <c r="B17" s="2">
        <v>0.94266110000000003</v>
      </c>
      <c r="C17" s="2">
        <v>1.0671841</v>
      </c>
      <c r="D17" s="2">
        <v>1.3199042999999999</v>
      </c>
      <c r="E17" s="2">
        <v>2.0505791000000002</v>
      </c>
    </row>
    <row r="18" spans="1:5">
      <c r="A18" s="2">
        <v>17</v>
      </c>
      <c r="B18" s="2">
        <v>0.92400400000000005</v>
      </c>
      <c r="C18" s="2">
        <v>1.0770025999999999</v>
      </c>
      <c r="D18" s="2">
        <v>1.4004379</v>
      </c>
      <c r="E18" s="2">
        <v>2.0503437999999998</v>
      </c>
    </row>
    <row r="19" spans="1:5">
      <c r="A19" s="2">
        <v>18</v>
      </c>
      <c r="B19" s="2">
        <v>0.90783309999999995</v>
      </c>
      <c r="C19" s="2">
        <v>1.0070714000000001</v>
      </c>
      <c r="D19" s="2">
        <v>1.3044169000000001</v>
      </c>
      <c r="E19" s="2">
        <v>1.9910365999999999</v>
      </c>
    </row>
    <row r="20" spans="1:5">
      <c r="A20" s="2">
        <v>19</v>
      </c>
      <c r="B20" s="2">
        <v>0.92762680000000008</v>
      </c>
      <c r="C20" s="2">
        <v>1.1275790000000001</v>
      </c>
      <c r="D20" s="2">
        <v>1.3873625999999999</v>
      </c>
      <c r="E20" s="2">
        <v>1.9079818</v>
      </c>
    </row>
    <row r="21" spans="1:5">
      <c r="A21" s="2">
        <v>20</v>
      </c>
      <c r="B21" s="2">
        <v>0.93226290000000001</v>
      </c>
      <c r="C21" s="2">
        <v>1.1024583999999999</v>
      </c>
      <c r="D21" s="2">
        <v>1.4065833000000001</v>
      </c>
      <c r="E21" s="2">
        <v>2.0392619000000001</v>
      </c>
    </row>
    <row r="22" spans="1:5">
      <c r="A22" s="2">
        <v>21</v>
      </c>
      <c r="B22" s="2">
        <v>0.94288109999999992</v>
      </c>
      <c r="C22" s="2">
        <v>1.0302407</v>
      </c>
      <c r="D22" s="2">
        <v>1.4144521000000001</v>
      </c>
      <c r="E22" s="2">
        <v>1.9036991999999999</v>
      </c>
    </row>
    <row r="23" spans="1:5">
      <c r="A23" s="2">
        <v>22</v>
      </c>
      <c r="B23" s="2">
        <v>0.95877710000000005</v>
      </c>
      <c r="C23" s="2">
        <v>1.0584366000000001</v>
      </c>
      <c r="D23" s="2">
        <v>1.4700960000000001</v>
      </c>
      <c r="E23" s="2">
        <v>1.9974970999999999</v>
      </c>
    </row>
    <row r="24" spans="1:5">
      <c r="A24" s="2">
        <v>23</v>
      </c>
      <c r="B24" s="2">
        <v>0.91186440000000002</v>
      </c>
      <c r="C24" s="2">
        <v>1.0858072999999999</v>
      </c>
      <c r="D24" s="2">
        <v>1.4500603000000001</v>
      </c>
      <c r="E24" s="2">
        <v>1.980661</v>
      </c>
    </row>
    <row r="25" spans="1:5">
      <c r="A25" s="2">
        <v>24</v>
      </c>
      <c r="B25" s="2">
        <v>0.90631329999999988</v>
      </c>
      <c r="C25" s="2">
        <v>1.0051568</v>
      </c>
      <c r="D25" s="2">
        <v>1.4215594</v>
      </c>
      <c r="E25" s="2">
        <v>1.9613091</v>
      </c>
    </row>
    <row r="26" spans="1:5">
      <c r="A26" s="2">
        <v>25</v>
      </c>
      <c r="B26" s="2">
        <v>0.89235179999999992</v>
      </c>
      <c r="C26" s="2">
        <v>1.0286740000000001</v>
      </c>
      <c r="D26" s="2">
        <v>1.4325584</v>
      </c>
      <c r="E26" s="2">
        <v>2.0421071999999998</v>
      </c>
    </row>
    <row r="27" spans="1:5">
      <c r="A27" s="2">
        <v>26</v>
      </c>
      <c r="B27" s="2">
        <v>0.92426910000000007</v>
      </c>
      <c r="C27" s="2">
        <v>1.0287469</v>
      </c>
      <c r="D27" s="2">
        <v>1.4411556000000001</v>
      </c>
      <c r="E27" s="2">
        <v>1.9304245</v>
      </c>
    </row>
    <row r="28" spans="1:5">
      <c r="A28" s="2">
        <v>27</v>
      </c>
      <c r="B28" s="2">
        <v>0.96597259999999996</v>
      </c>
      <c r="C28" s="2">
        <v>1.0379229000000001</v>
      </c>
      <c r="D28" s="2">
        <v>1.4281804</v>
      </c>
      <c r="E28" s="2">
        <v>2.0366366</v>
      </c>
    </row>
    <row r="29" spans="1:5">
      <c r="A29" s="2">
        <v>28</v>
      </c>
      <c r="B29" s="2">
        <v>0.94522839999999997</v>
      </c>
      <c r="C29" s="2">
        <v>1.0387911999999999</v>
      </c>
      <c r="D29" s="2">
        <v>1.4299421999999999</v>
      </c>
      <c r="E29" s="2">
        <v>1.971686</v>
      </c>
    </row>
    <row r="30" spans="1:5">
      <c r="A30" s="2">
        <v>29</v>
      </c>
      <c r="B30" s="2">
        <v>0.95359710000000009</v>
      </c>
      <c r="C30" s="2">
        <v>1.0239308</v>
      </c>
      <c r="D30" s="2">
        <v>1.4110480000000001</v>
      </c>
      <c r="E30" s="2">
        <v>1.9948843999999999</v>
      </c>
    </row>
    <row r="31" spans="1:5">
      <c r="A31" s="2">
        <v>30</v>
      </c>
      <c r="B31" s="2">
        <v>0.93080870000000004</v>
      </c>
      <c r="C31" s="2">
        <v>1.0706164</v>
      </c>
      <c r="D31" s="2">
        <v>1.4415471</v>
      </c>
      <c r="E31" s="2">
        <v>1.8893633999999999</v>
      </c>
    </row>
    <row r="32" spans="1:5">
      <c r="A32" s="2">
        <v>31</v>
      </c>
      <c r="B32" s="2">
        <v>0.90157470000000006</v>
      </c>
      <c r="C32" s="2">
        <v>1.0607386999999999</v>
      </c>
      <c r="D32" s="2">
        <v>1.3904270999999999</v>
      </c>
      <c r="E32" s="2">
        <v>1.9985908999999999</v>
      </c>
    </row>
    <row r="33" spans="1:5">
      <c r="A33" s="2">
        <v>32</v>
      </c>
      <c r="B33" s="2">
        <v>0.92695480000000008</v>
      </c>
      <c r="C33" s="2">
        <v>1.0536882999999999</v>
      </c>
      <c r="D33" s="2">
        <v>1.3445062000000001</v>
      </c>
      <c r="E33" s="2">
        <v>1.8708206999999999</v>
      </c>
    </row>
    <row r="34" spans="1:5">
      <c r="A34" s="2">
        <v>33</v>
      </c>
      <c r="B34" s="2">
        <v>0.91956529999999992</v>
      </c>
      <c r="C34" s="2">
        <v>1.0602499000000001</v>
      </c>
      <c r="D34" s="2">
        <v>1.3438175000000001</v>
      </c>
      <c r="E34" s="2">
        <v>1.8730354</v>
      </c>
    </row>
    <row r="35" spans="1:5">
      <c r="A35" s="2">
        <v>34</v>
      </c>
      <c r="B35" s="2">
        <v>0.90821299999999994</v>
      </c>
      <c r="C35" s="2">
        <v>1.0734188</v>
      </c>
      <c r="D35" s="2">
        <v>1.4317921</v>
      </c>
      <c r="E35" s="2">
        <v>2.0086062</v>
      </c>
    </row>
    <row r="36" spans="1:5">
      <c r="A36" s="2">
        <v>35</v>
      </c>
      <c r="B36" s="2">
        <v>0.9144987</v>
      </c>
      <c r="C36" s="2">
        <v>1.0649014000000001</v>
      </c>
      <c r="D36" s="2">
        <v>1.4522409000000001</v>
      </c>
      <c r="E36" s="2">
        <v>1.8825232999999999</v>
      </c>
    </row>
    <row r="37" spans="1:5">
      <c r="A37" s="2">
        <v>36</v>
      </c>
      <c r="B37" s="2">
        <v>0.93021229999999999</v>
      </c>
      <c r="C37" s="2">
        <v>1.1214040999999999</v>
      </c>
      <c r="D37" s="2">
        <v>1.4976449999999999</v>
      </c>
      <c r="E37" s="2">
        <v>1.8688558</v>
      </c>
    </row>
    <row r="38" spans="1:5">
      <c r="A38" s="2">
        <v>37</v>
      </c>
      <c r="B38" s="2">
        <v>0.91921049999999993</v>
      </c>
      <c r="C38" s="2">
        <v>1.1650403</v>
      </c>
      <c r="D38" s="2">
        <v>1.5117735999999999</v>
      </c>
      <c r="E38" s="2">
        <v>1.9194789999999999</v>
      </c>
    </row>
    <row r="39" spans="1:5">
      <c r="A39" s="2">
        <v>38</v>
      </c>
      <c r="B39" s="2">
        <v>0.95137000000000005</v>
      </c>
      <c r="C39" s="2">
        <v>1.0417278000000001</v>
      </c>
      <c r="D39" s="2">
        <v>1.3900357000000001</v>
      </c>
      <c r="E39" s="2">
        <v>1.9822850000000001</v>
      </c>
    </row>
    <row r="40" spans="1:5">
      <c r="A40" s="2">
        <v>39</v>
      </c>
      <c r="B40" s="2">
        <v>0.90858660000000002</v>
      </c>
      <c r="C40" s="2">
        <v>1.0605142999999999</v>
      </c>
      <c r="D40" s="2">
        <v>1.4710829999999999</v>
      </c>
      <c r="E40" s="2">
        <v>1.9220016</v>
      </c>
    </row>
    <row r="41" spans="1:5">
      <c r="A41" s="2">
        <v>40</v>
      </c>
      <c r="B41" s="2">
        <v>0.94634139999999989</v>
      </c>
      <c r="C41" s="2">
        <v>1.0634775999999999</v>
      </c>
      <c r="D41" s="2">
        <v>1.5089941</v>
      </c>
      <c r="E41" s="2">
        <v>1.9219828000000001</v>
      </c>
    </row>
    <row r="42" spans="1:5">
      <c r="A42" s="2">
        <v>41</v>
      </c>
      <c r="B42" s="2">
        <v>0.94401350000000006</v>
      </c>
      <c r="C42" s="2">
        <v>1.1039110999999999</v>
      </c>
      <c r="D42" s="2">
        <v>1.4294184999999999</v>
      </c>
      <c r="E42" s="2">
        <v>2.0184472000000002</v>
      </c>
    </row>
    <row r="43" spans="1:5">
      <c r="A43" s="2">
        <v>42</v>
      </c>
      <c r="B43" s="2">
        <v>1.1235006999999999</v>
      </c>
      <c r="C43" s="2">
        <v>1.0577634</v>
      </c>
      <c r="D43" s="2">
        <v>1.3193052000000001</v>
      </c>
      <c r="E43" s="2">
        <v>1.9718202</v>
      </c>
    </row>
    <row r="44" spans="1:5">
      <c r="A44" s="2">
        <v>43</v>
      </c>
      <c r="B44" s="2">
        <v>0.93116770000000004</v>
      </c>
      <c r="C44" s="2">
        <v>1.0785039999999999</v>
      </c>
      <c r="D44" s="2">
        <v>1.4309551</v>
      </c>
      <c r="E44" s="2">
        <v>2.0793884999999999</v>
      </c>
    </row>
    <row r="45" spans="1:5">
      <c r="A45" s="2">
        <v>44</v>
      </c>
      <c r="B45" s="2">
        <v>0.93913150000000001</v>
      </c>
      <c r="C45" s="2">
        <v>1.0294079</v>
      </c>
      <c r="D45" s="2">
        <v>1.4511185</v>
      </c>
      <c r="E45" s="2">
        <v>2.0115216999999999</v>
      </c>
    </row>
    <row r="46" spans="1:5">
      <c r="A46" s="2">
        <v>45</v>
      </c>
      <c r="B46" s="2">
        <v>0.94344919999999988</v>
      </c>
      <c r="C46" s="2">
        <v>0.99636219999999998</v>
      </c>
      <c r="D46" s="2">
        <v>1.4201147000000001</v>
      </c>
      <c r="E46" s="2">
        <v>2.0117091</v>
      </c>
    </row>
    <row r="47" spans="1:5">
      <c r="A47" s="2">
        <v>46</v>
      </c>
      <c r="B47" s="2">
        <v>0.96459159999999988</v>
      </c>
      <c r="C47" s="2">
        <v>1.0502274</v>
      </c>
      <c r="D47" s="2">
        <v>1.3086317000000001</v>
      </c>
      <c r="E47" s="2">
        <v>1.9643139999999999</v>
      </c>
    </row>
    <row r="48" spans="1:5">
      <c r="A48" s="2">
        <v>47</v>
      </c>
      <c r="B48" s="2">
        <v>1.0787511999999999</v>
      </c>
      <c r="C48" s="2">
        <v>0.98991280000000004</v>
      </c>
      <c r="D48" s="2">
        <v>1.4005812</v>
      </c>
      <c r="E48" s="2">
        <v>1.9181874999999999</v>
      </c>
    </row>
    <row r="49" spans="1:5">
      <c r="A49" s="2">
        <v>48</v>
      </c>
      <c r="B49" s="2">
        <v>1.0075523</v>
      </c>
      <c r="C49" s="2">
        <v>0.98265800000000003</v>
      </c>
      <c r="D49" s="2">
        <v>1.4523557</v>
      </c>
      <c r="E49" s="2">
        <v>1.8803607</v>
      </c>
    </row>
    <row r="50" spans="1:5">
      <c r="A50" s="2">
        <v>49</v>
      </c>
      <c r="B50" s="2">
        <v>0.9413281</v>
      </c>
      <c r="C50" s="2">
        <v>0.99685040000000003</v>
      </c>
      <c r="D50" s="2">
        <v>1.426493</v>
      </c>
      <c r="E50" s="2">
        <v>1.9185463</v>
      </c>
    </row>
    <row r="51" spans="1:5">
      <c r="A51" s="2">
        <v>50</v>
      </c>
      <c r="B51" s="2">
        <v>1.0356038000000001</v>
      </c>
      <c r="C51" s="2">
        <v>0.99111590000000005</v>
      </c>
      <c r="D51" s="2">
        <v>1.4251014</v>
      </c>
      <c r="E51" s="2">
        <v>1.8720844999999999</v>
      </c>
    </row>
    <row r="52" spans="1:5">
      <c r="A52" s="2">
        <v>51</v>
      </c>
      <c r="B52" s="2">
        <v>0.92655949999999998</v>
      </c>
      <c r="C52" s="2">
        <v>1.0609548</v>
      </c>
      <c r="D52" s="2">
        <v>1.4176926000000001</v>
      </c>
      <c r="E52" s="2">
        <v>1.8708906999999999</v>
      </c>
    </row>
    <row r="53" spans="1:5">
      <c r="A53" s="2">
        <v>52</v>
      </c>
      <c r="B53" s="2">
        <v>0.95426239999999996</v>
      </c>
      <c r="C53" s="2">
        <v>1.0059845000000001</v>
      </c>
      <c r="D53" s="2">
        <v>1.4288799999999999</v>
      </c>
      <c r="E53" s="2">
        <v>1.8802695</v>
      </c>
    </row>
    <row r="54" spans="1:5">
      <c r="A54" s="2">
        <v>53</v>
      </c>
      <c r="B54" s="2">
        <v>0.93553660000000005</v>
      </c>
      <c r="C54" s="2">
        <v>1.0239931</v>
      </c>
      <c r="D54" s="2">
        <v>1.4459027</v>
      </c>
      <c r="E54" s="2">
        <v>1.9021197999999999</v>
      </c>
    </row>
    <row r="55" spans="1:5">
      <c r="A55" s="2">
        <v>54</v>
      </c>
      <c r="B55" s="2">
        <v>0.97149360000000007</v>
      </c>
      <c r="C55" s="2">
        <v>1.0174619</v>
      </c>
      <c r="D55" s="2">
        <v>1.3634253999999999</v>
      </c>
      <c r="E55" s="2">
        <v>1.9583383000000001</v>
      </c>
    </row>
    <row r="56" spans="1:5">
      <c r="A56" s="2">
        <v>55</v>
      </c>
      <c r="B56" s="2">
        <v>0.98400569999999998</v>
      </c>
      <c r="C56" s="2">
        <v>1.0154699</v>
      </c>
      <c r="D56" s="2">
        <v>1.3810794</v>
      </c>
      <c r="E56" s="2">
        <v>1.8717284000000001</v>
      </c>
    </row>
    <row r="57" spans="1:5">
      <c r="A57" s="2">
        <v>56</v>
      </c>
      <c r="B57" s="2">
        <v>0.95547999999999988</v>
      </c>
      <c r="C57" s="2">
        <v>1.1164575999999999</v>
      </c>
      <c r="D57" s="2">
        <v>1.4103342999999999</v>
      </c>
      <c r="E57" s="2">
        <v>1.901635</v>
      </c>
    </row>
    <row r="58" spans="1:5">
      <c r="A58" s="2">
        <v>57</v>
      </c>
      <c r="B58" s="2">
        <v>0.93109740000000007</v>
      </c>
      <c r="C58" s="2">
        <v>0.99236869999999999</v>
      </c>
      <c r="D58" s="2">
        <v>1.3903057999999999</v>
      </c>
      <c r="E58" s="2">
        <v>2.0383542000000001</v>
      </c>
    </row>
    <row r="59" spans="1:5">
      <c r="A59" s="2">
        <v>58</v>
      </c>
      <c r="B59" s="2">
        <v>0.95943929999999988</v>
      </c>
      <c r="C59" s="2">
        <v>1.0126496</v>
      </c>
      <c r="D59" s="2">
        <v>1.4766564</v>
      </c>
      <c r="E59" s="2">
        <v>1.9589217000000001</v>
      </c>
    </row>
    <row r="60" spans="1:5">
      <c r="A60" s="2">
        <v>59</v>
      </c>
      <c r="B60" s="2">
        <v>0.98047379999999995</v>
      </c>
      <c r="C60" s="2">
        <v>1.0058562</v>
      </c>
      <c r="D60" s="2">
        <v>1.4051895999999999</v>
      </c>
      <c r="E60" s="2">
        <v>1.8714978</v>
      </c>
    </row>
    <row r="61" spans="1:5">
      <c r="A61" s="2">
        <v>60</v>
      </c>
      <c r="B61" s="2">
        <v>0.96648829999999997</v>
      </c>
      <c r="C61" s="2">
        <v>1.0290621</v>
      </c>
      <c r="D61" s="2">
        <v>1.4075982</v>
      </c>
      <c r="E61" s="2">
        <v>1.9110929000000001</v>
      </c>
    </row>
    <row r="62" spans="1:5">
      <c r="A62" s="2">
        <v>61</v>
      </c>
      <c r="B62" s="2">
        <v>0.97792279999999998</v>
      </c>
      <c r="C62" s="2">
        <v>1.0695148000000001</v>
      </c>
      <c r="D62" s="2">
        <v>1.4230379</v>
      </c>
      <c r="E62" s="2">
        <v>1.8506712999999999</v>
      </c>
    </row>
    <row r="63" spans="1:5">
      <c r="A63" s="2">
        <v>62</v>
      </c>
      <c r="B63" s="2">
        <v>1.0166021999999999</v>
      </c>
      <c r="C63" s="2">
        <v>1.1040559999999999</v>
      </c>
      <c r="D63" s="2">
        <v>1.4070935</v>
      </c>
      <c r="E63" s="2">
        <v>1.8911087</v>
      </c>
    </row>
    <row r="64" spans="1:5">
      <c r="A64" s="2">
        <v>63</v>
      </c>
      <c r="B64" s="2">
        <v>0.96667459999999994</v>
      </c>
      <c r="C64" s="2">
        <v>1.0708173000000001</v>
      </c>
      <c r="D64" s="2">
        <v>1.4108959000000001</v>
      </c>
      <c r="E64" s="2">
        <v>1.8895359</v>
      </c>
    </row>
    <row r="65" spans="1:5">
      <c r="A65" s="2">
        <v>64</v>
      </c>
      <c r="B65" s="2">
        <v>1.0173837999999999</v>
      </c>
      <c r="C65" s="2">
        <v>1.0979703999999999</v>
      </c>
      <c r="D65" s="2">
        <v>1.4094423</v>
      </c>
      <c r="E65" s="2">
        <v>1.8717414000000001</v>
      </c>
    </row>
    <row r="66" spans="1:5">
      <c r="A66" s="2">
        <v>65</v>
      </c>
      <c r="B66" s="2">
        <v>1.0190482999999999</v>
      </c>
      <c r="C66" s="2">
        <v>1.0854893000000001</v>
      </c>
      <c r="D66" s="2">
        <v>1.4402219999999999</v>
      </c>
      <c r="E66" s="2">
        <v>1.9989496</v>
      </c>
    </row>
    <row r="67" spans="1:5">
      <c r="A67" s="2">
        <v>66</v>
      </c>
      <c r="B67" s="2">
        <v>0.93851470000000004</v>
      </c>
      <c r="C67" s="2">
        <v>1.124668</v>
      </c>
      <c r="D67" s="2">
        <v>1.3396731</v>
      </c>
      <c r="E67" s="2">
        <v>1.8516307999999999</v>
      </c>
    </row>
    <row r="68" spans="1:5">
      <c r="A68" s="2">
        <v>67</v>
      </c>
      <c r="B68" s="2">
        <v>0.93591099999999994</v>
      </c>
      <c r="C68" s="2">
        <v>1.0991386999999999</v>
      </c>
      <c r="D68" s="2">
        <v>1.4121383000000001</v>
      </c>
      <c r="E68" s="2">
        <v>1.9206023999999999</v>
      </c>
    </row>
    <row r="69" spans="1:5">
      <c r="A69" s="2">
        <v>68</v>
      </c>
      <c r="B69" s="2">
        <v>1.0142578</v>
      </c>
      <c r="C69" s="2">
        <v>1.0841501</v>
      </c>
      <c r="D69" s="2">
        <v>1.4271290999999999</v>
      </c>
      <c r="E69" s="2">
        <v>1.870951</v>
      </c>
    </row>
    <row r="70" spans="1:5">
      <c r="A70" s="2">
        <v>69</v>
      </c>
      <c r="B70" s="2">
        <v>0.95387409999999995</v>
      </c>
      <c r="C70" s="2">
        <v>1.1340383999999999</v>
      </c>
      <c r="D70" s="2">
        <v>1.4717049</v>
      </c>
      <c r="E70" s="2">
        <v>1.8886784000000001</v>
      </c>
    </row>
    <row r="71" spans="1:5">
      <c r="A71" s="2">
        <v>70</v>
      </c>
      <c r="B71" s="2">
        <v>0.96793759999999995</v>
      </c>
      <c r="C71" s="2">
        <v>1.1240592</v>
      </c>
      <c r="D71" s="2">
        <v>1.4287449000000001</v>
      </c>
      <c r="E71" s="2">
        <v>1.8701581</v>
      </c>
    </row>
    <row r="72" spans="1:5">
      <c r="A72" s="2">
        <v>71</v>
      </c>
      <c r="B72" s="2">
        <v>0.94517080000000009</v>
      </c>
      <c r="C72" s="2">
        <v>1.1468563000000001</v>
      </c>
      <c r="D72" s="2">
        <v>1.399597</v>
      </c>
      <c r="E72" s="2">
        <v>1.8704244999999999</v>
      </c>
    </row>
    <row r="73" spans="1:5">
      <c r="A73" s="2">
        <v>72</v>
      </c>
      <c r="B73" s="2">
        <v>1.0096445999999999</v>
      </c>
      <c r="C73" s="2">
        <v>1.1204019000000001</v>
      </c>
      <c r="D73" s="2">
        <v>1.3231850000000001</v>
      </c>
      <c r="E73" s="2">
        <v>1.8924373000000001</v>
      </c>
    </row>
    <row r="74" spans="1:5">
      <c r="A74" s="2">
        <v>73</v>
      </c>
      <c r="B74" s="2">
        <v>0.98417550000000009</v>
      </c>
      <c r="C74" s="2">
        <v>1.1111709000000001</v>
      </c>
      <c r="D74" s="2">
        <v>1.4106704999999999</v>
      </c>
      <c r="E74" s="2">
        <v>1.9957492999999999</v>
      </c>
    </row>
    <row r="75" spans="1:5">
      <c r="A75" s="2">
        <v>74</v>
      </c>
      <c r="B75" s="2">
        <v>0.96307009999999993</v>
      </c>
      <c r="C75" s="2">
        <v>1.0704602999999999</v>
      </c>
      <c r="D75" s="2">
        <v>1.4871528000000001</v>
      </c>
      <c r="E75" s="2">
        <v>2.0037853000000001</v>
      </c>
    </row>
    <row r="76" spans="1:5">
      <c r="A76" s="2">
        <v>75</v>
      </c>
      <c r="B76" s="2">
        <v>1.0791109999999999</v>
      </c>
      <c r="C76" s="2">
        <v>1.0391102000000001</v>
      </c>
      <c r="D76" s="2">
        <v>1.4186193</v>
      </c>
      <c r="E76" s="2">
        <v>1.9414339</v>
      </c>
    </row>
    <row r="77" spans="1:5">
      <c r="A77" s="2">
        <v>76</v>
      </c>
      <c r="B77" s="2">
        <v>1.0397542</v>
      </c>
      <c r="C77" s="2">
        <v>1.0454342999999999</v>
      </c>
      <c r="D77" s="2">
        <v>1.4496121</v>
      </c>
      <c r="E77" s="2">
        <v>2.0194917000000001</v>
      </c>
    </row>
    <row r="78" spans="1:5">
      <c r="A78" s="2">
        <v>77</v>
      </c>
      <c r="B78" s="2">
        <v>1.0298943999999999</v>
      </c>
      <c r="C78" s="2">
        <v>1.0620761000000001</v>
      </c>
      <c r="D78" s="2">
        <v>1.4006603</v>
      </c>
      <c r="E78" s="2">
        <v>1.9191978000000001</v>
      </c>
    </row>
    <row r="79" spans="1:5">
      <c r="A79" s="2">
        <v>78</v>
      </c>
      <c r="B79" s="2">
        <v>1.0426181999999999</v>
      </c>
      <c r="C79" s="2">
        <v>1.075536</v>
      </c>
      <c r="D79" s="2">
        <v>1.4312552000000001</v>
      </c>
      <c r="E79" s="2">
        <v>1.9720633999999999</v>
      </c>
    </row>
    <row r="80" spans="1:5">
      <c r="A80" s="2">
        <v>79</v>
      </c>
      <c r="B80" s="2">
        <v>0.94215599999999999</v>
      </c>
      <c r="C80" s="2">
        <v>1.0419198999999999</v>
      </c>
      <c r="D80" s="2">
        <v>1.4902854999999999</v>
      </c>
      <c r="E80" s="2">
        <v>2.0293548000000001</v>
      </c>
    </row>
    <row r="81" spans="1:5">
      <c r="A81" s="2">
        <v>80</v>
      </c>
      <c r="B81" s="2">
        <v>1.0090246999999999</v>
      </c>
      <c r="C81" s="2">
        <v>1.1153211999999999</v>
      </c>
      <c r="D81" s="2">
        <v>1.4196996</v>
      </c>
      <c r="E81" s="2">
        <v>1.9813026</v>
      </c>
    </row>
    <row r="82" spans="1:5">
      <c r="A82" s="2">
        <v>81</v>
      </c>
      <c r="B82" s="2">
        <v>1.0747201</v>
      </c>
      <c r="C82" s="2">
        <v>1.0806469999999999</v>
      </c>
      <c r="D82" s="2">
        <v>1.4291518999999999</v>
      </c>
      <c r="E82" s="2">
        <v>1.892673</v>
      </c>
    </row>
    <row r="83" spans="1:5">
      <c r="A83" s="2">
        <v>82</v>
      </c>
      <c r="B83" s="2">
        <v>0.96299639999999997</v>
      </c>
      <c r="C83" s="2">
        <v>1.0526595000000001</v>
      </c>
      <c r="D83" s="2">
        <v>1.445036</v>
      </c>
      <c r="E83" s="2">
        <v>1.9985488</v>
      </c>
    </row>
    <row r="84" spans="1:5">
      <c r="A84" s="2">
        <v>83</v>
      </c>
      <c r="B84" s="2">
        <v>0.9557156</v>
      </c>
      <c r="C84" s="2">
        <v>1.1183877</v>
      </c>
      <c r="D84" s="2">
        <v>1.4444059</v>
      </c>
      <c r="E84" s="2">
        <v>1.929632</v>
      </c>
    </row>
    <row r="85" spans="1:5">
      <c r="A85" s="2">
        <v>84</v>
      </c>
      <c r="B85" s="2">
        <v>1.0374919</v>
      </c>
      <c r="C85" s="2">
        <v>1.117551</v>
      </c>
      <c r="D85" s="2">
        <v>1.4209014</v>
      </c>
      <c r="E85" s="2">
        <v>1.9015101000000001</v>
      </c>
    </row>
    <row r="86" spans="1:5">
      <c r="A86" s="2">
        <v>85</v>
      </c>
      <c r="B86" s="2">
        <v>0.91791149999999999</v>
      </c>
      <c r="C86" s="2">
        <v>1.0322723</v>
      </c>
      <c r="D86" s="2">
        <v>1.4022498999999999</v>
      </c>
      <c r="E86" s="2">
        <v>1.8831614000000001</v>
      </c>
    </row>
    <row r="87" spans="1:5">
      <c r="A87" s="2">
        <v>86</v>
      </c>
      <c r="B87" s="2">
        <v>0.93812739999999994</v>
      </c>
      <c r="C87" s="2">
        <v>1.0461053</v>
      </c>
      <c r="D87" s="2">
        <v>1.4301364999999999</v>
      </c>
      <c r="E87" s="2">
        <v>1.8709614999999999</v>
      </c>
    </row>
    <row r="88" spans="1:5">
      <c r="A88" s="2">
        <v>87</v>
      </c>
      <c r="B88" s="2">
        <v>0.94781209999999994</v>
      </c>
      <c r="C88" s="2">
        <v>1.0643571000000001</v>
      </c>
      <c r="D88" s="2">
        <v>1.4074279000000001</v>
      </c>
      <c r="E88" s="2">
        <v>2.0316920000000001</v>
      </c>
    </row>
    <row r="89" spans="1:5">
      <c r="A89" s="2">
        <v>88</v>
      </c>
      <c r="B89" s="2">
        <v>1.0012574999999999</v>
      </c>
      <c r="C89" s="2">
        <v>1.0711056000000001</v>
      </c>
      <c r="D89" s="2">
        <v>1.4412155</v>
      </c>
      <c r="E89" s="2">
        <v>2.1415606999999999</v>
      </c>
    </row>
    <row r="90" spans="1:5">
      <c r="A90" s="2">
        <v>89</v>
      </c>
      <c r="B90" s="2">
        <v>1.0669925</v>
      </c>
      <c r="C90" s="2">
        <v>1.0716052</v>
      </c>
      <c r="D90" s="2">
        <v>1.4597758999999999</v>
      </c>
      <c r="E90" s="2">
        <v>2.0903193999999998</v>
      </c>
    </row>
    <row r="91" spans="1:5">
      <c r="A91" s="2">
        <v>90</v>
      </c>
      <c r="B91" s="2">
        <v>1.081135</v>
      </c>
      <c r="C91" s="2">
        <v>1.0840106</v>
      </c>
      <c r="D91" s="2">
        <v>1.4906386</v>
      </c>
      <c r="E91" s="2">
        <v>2.0318553000000001</v>
      </c>
    </row>
    <row r="92" spans="1:5">
      <c r="A92" s="2">
        <v>91</v>
      </c>
      <c r="B92" s="2">
        <v>0.91063680000000002</v>
      </c>
      <c r="C92" s="2">
        <v>1.0738079</v>
      </c>
      <c r="D92" s="2">
        <v>1.5796920000000001</v>
      </c>
      <c r="E92" s="2">
        <v>2.0579744999999998</v>
      </c>
    </row>
    <row r="93" spans="1:5">
      <c r="A93" s="2">
        <v>92</v>
      </c>
      <c r="B93" s="2">
        <v>1.0463841999999999</v>
      </c>
      <c r="C93" s="2">
        <v>1.0958950000000001</v>
      </c>
      <c r="D93" s="2">
        <v>1.5648716</v>
      </c>
      <c r="E93" s="2">
        <v>2.0423016999999999</v>
      </c>
    </row>
    <row r="94" spans="1:5">
      <c r="A94" s="2">
        <v>93</v>
      </c>
      <c r="B94" s="2">
        <v>0.95200390000000001</v>
      </c>
      <c r="C94" s="2">
        <v>1.0711018000000001</v>
      </c>
      <c r="D94" s="2">
        <v>1.4888498999999999</v>
      </c>
      <c r="E94" s="2">
        <v>2.0416926000000002</v>
      </c>
    </row>
    <row r="95" spans="1:5">
      <c r="A95" s="2">
        <v>94</v>
      </c>
      <c r="B95" s="2">
        <v>1.0166447000000001</v>
      </c>
      <c r="C95" s="2">
        <v>1.0485351999999999</v>
      </c>
      <c r="D95" s="2">
        <v>1.4575121</v>
      </c>
      <c r="E95" s="2">
        <v>1.9406076999999999</v>
      </c>
    </row>
    <row r="96" spans="1:5">
      <c r="A96" s="2">
        <v>95</v>
      </c>
      <c r="B96" s="2">
        <v>1.0082799</v>
      </c>
      <c r="C96" s="2">
        <v>1.0821877</v>
      </c>
      <c r="D96" s="2">
        <v>1.4292351999999999</v>
      </c>
      <c r="E96" s="2">
        <v>2.0693738000000002</v>
      </c>
    </row>
    <row r="97" spans="1:5">
      <c r="A97" s="2">
        <v>96</v>
      </c>
      <c r="B97" s="2">
        <v>1.0630747</v>
      </c>
      <c r="C97" s="2">
        <v>1.1069407</v>
      </c>
      <c r="D97" s="2">
        <v>1.5624745</v>
      </c>
      <c r="E97" s="2">
        <v>2.0102026</v>
      </c>
    </row>
    <row r="98" spans="1:5">
      <c r="A98" s="2">
        <v>97</v>
      </c>
      <c r="B98" s="2">
        <v>1.0579350000000001</v>
      </c>
      <c r="C98" s="2">
        <v>1.0377092000000001</v>
      </c>
      <c r="D98" s="2">
        <v>1.4371269</v>
      </c>
      <c r="E98" s="2">
        <v>1.9420941</v>
      </c>
    </row>
    <row r="99" spans="1:5">
      <c r="A99" s="2">
        <v>98</v>
      </c>
      <c r="B99" s="2">
        <v>1.068071</v>
      </c>
      <c r="C99" s="2">
        <v>1.0014059</v>
      </c>
      <c r="D99" s="2">
        <v>1.4998385999999999</v>
      </c>
      <c r="E99" s="2">
        <v>1.8622057999999999</v>
      </c>
    </row>
    <row r="100" spans="1:5">
      <c r="A100" s="2">
        <v>99</v>
      </c>
      <c r="B100" s="2">
        <v>1.0447293</v>
      </c>
      <c r="C100" s="2">
        <v>1.0114056</v>
      </c>
      <c r="D100" s="2">
        <v>1.4609076999999999</v>
      </c>
      <c r="E100" s="2">
        <v>1.9205350000000001</v>
      </c>
    </row>
    <row r="101" spans="1:5">
      <c r="A101" s="2">
        <v>100</v>
      </c>
      <c r="B101" s="2">
        <v>1.1173667</v>
      </c>
      <c r="C101" s="2">
        <v>1.0310671</v>
      </c>
      <c r="D101" s="2">
        <v>1.6186659999999999</v>
      </c>
      <c r="E101" s="2">
        <v>2.0496717000000002</v>
      </c>
    </row>
    <row r="102" spans="1:5">
      <c r="A102" s="2">
        <v>101</v>
      </c>
      <c r="B102" s="2">
        <v>1.0876268</v>
      </c>
      <c r="C102" s="2">
        <v>1.0108984000000001</v>
      </c>
      <c r="D102" s="2">
        <v>1.5993755000000001</v>
      </c>
      <c r="E102" s="2">
        <v>2.0009275999999998</v>
      </c>
    </row>
    <row r="103" spans="1:5">
      <c r="A103" s="2">
        <v>102</v>
      </c>
      <c r="B103" s="2">
        <v>1.0868191</v>
      </c>
      <c r="C103" s="2">
        <v>1.0087309</v>
      </c>
      <c r="D103" s="2">
        <v>1.5488852</v>
      </c>
      <c r="E103" s="2">
        <v>1.9127725</v>
      </c>
    </row>
    <row r="104" spans="1:5">
      <c r="A104" s="2">
        <v>103</v>
      </c>
      <c r="B104" s="2">
        <v>0.99493410000000004</v>
      </c>
      <c r="C104" s="2">
        <v>1.0314945</v>
      </c>
      <c r="D104" s="2">
        <v>1.4337247</v>
      </c>
      <c r="E104" s="2">
        <v>2.0811525999999998</v>
      </c>
    </row>
    <row r="105" spans="1:5">
      <c r="A105" s="2">
        <v>104</v>
      </c>
      <c r="B105" s="2">
        <v>0.99456020000000001</v>
      </c>
      <c r="C105" s="2">
        <v>0.98401689999999997</v>
      </c>
      <c r="D105" s="2">
        <v>1.4586298</v>
      </c>
      <c r="E105" s="2">
        <v>2.0187743</v>
      </c>
    </row>
    <row r="106" spans="1:5">
      <c r="A106" s="2">
        <v>105</v>
      </c>
      <c r="B106" s="2">
        <v>0.96232049999999991</v>
      </c>
      <c r="C106" s="2">
        <v>0.99817979999999995</v>
      </c>
      <c r="D106" s="2">
        <v>1.4619255</v>
      </c>
      <c r="E106" s="2">
        <v>2.0309759000000001</v>
      </c>
    </row>
    <row r="107" spans="1:5">
      <c r="A107" s="2">
        <v>106</v>
      </c>
      <c r="B107" s="2">
        <v>1.0637156999999999</v>
      </c>
      <c r="C107" s="2">
        <v>1.0467074000000001</v>
      </c>
      <c r="D107" s="2">
        <v>1.4664949</v>
      </c>
      <c r="E107" s="2">
        <v>2.0205402000000001</v>
      </c>
    </row>
    <row r="108" spans="1:5">
      <c r="A108" s="2">
        <v>107</v>
      </c>
      <c r="B108" s="2">
        <v>0.95942839999999996</v>
      </c>
      <c r="C108" s="2">
        <v>1.0205609</v>
      </c>
      <c r="D108" s="2">
        <v>1.5700752</v>
      </c>
      <c r="E108" s="2">
        <v>1.8612853</v>
      </c>
    </row>
    <row r="109" spans="1:5">
      <c r="A109" s="2">
        <v>108</v>
      </c>
      <c r="B109" s="2">
        <v>1.0298463</v>
      </c>
      <c r="C109" s="2">
        <v>1.0337528</v>
      </c>
      <c r="D109" s="2">
        <v>1.6507257</v>
      </c>
      <c r="E109" s="2">
        <v>1.9124558</v>
      </c>
    </row>
    <row r="110" spans="1:5">
      <c r="A110" s="2">
        <v>109</v>
      </c>
      <c r="B110" s="2">
        <v>0.99130549999999995</v>
      </c>
      <c r="C110" s="2">
        <v>0.98499320000000001</v>
      </c>
      <c r="D110" s="2">
        <v>1.4106278999999999</v>
      </c>
      <c r="E110" s="2">
        <v>1.9003768000000001</v>
      </c>
    </row>
    <row r="111" spans="1:5">
      <c r="A111" s="2">
        <v>110</v>
      </c>
      <c r="B111" s="2">
        <v>1.0096391</v>
      </c>
      <c r="C111" s="2">
        <v>0.99602880000000005</v>
      </c>
      <c r="D111" s="2">
        <v>1.4794596</v>
      </c>
      <c r="E111" s="2">
        <v>2.0297048000000002</v>
      </c>
    </row>
    <row r="112" spans="1:5">
      <c r="A112" s="2">
        <v>111</v>
      </c>
      <c r="B112" s="2">
        <v>0.93579809999999997</v>
      </c>
      <c r="C112" s="2">
        <v>0.99666679999999996</v>
      </c>
      <c r="D112" s="2">
        <v>1.4009166</v>
      </c>
      <c r="E112" s="2">
        <v>2.0230762000000002</v>
      </c>
    </row>
    <row r="113" spans="1:5">
      <c r="A113" s="2">
        <v>112</v>
      </c>
      <c r="B113" s="2">
        <v>0.98627189999999998</v>
      </c>
      <c r="C113" s="2">
        <v>0.98017069999999995</v>
      </c>
      <c r="D113" s="2">
        <v>1.4421533</v>
      </c>
      <c r="E113" s="2">
        <v>1.890528</v>
      </c>
    </row>
    <row r="114" spans="1:5">
      <c r="A114" s="2">
        <v>113</v>
      </c>
      <c r="B114" s="2">
        <v>0.96392759999999988</v>
      </c>
      <c r="C114" s="2">
        <v>0.98950139999999998</v>
      </c>
      <c r="D114" s="2">
        <v>1.3998652</v>
      </c>
      <c r="E114" s="2">
        <v>2.0239889</v>
      </c>
    </row>
    <row r="115" spans="1:5">
      <c r="A115" s="2">
        <v>114</v>
      </c>
      <c r="B115" s="2">
        <v>1.0166747</v>
      </c>
      <c r="C115" s="2">
        <v>0.99635070000000003</v>
      </c>
      <c r="D115" s="2">
        <v>1.4381374</v>
      </c>
      <c r="E115" s="2">
        <v>1.9367563000000001</v>
      </c>
    </row>
    <row r="116" spans="1:5">
      <c r="A116" s="2">
        <v>115</v>
      </c>
      <c r="B116" s="2">
        <v>0.96682920000000006</v>
      </c>
      <c r="C116" s="2">
        <v>0.99082870000000001</v>
      </c>
      <c r="D116" s="2">
        <v>1.4602238999999999</v>
      </c>
      <c r="E116" s="2">
        <v>1.8810089999999999</v>
      </c>
    </row>
    <row r="117" spans="1:5">
      <c r="A117" s="2">
        <v>116</v>
      </c>
      <c r="B117" s="2">
        <v>0.95316819999999991</v>
      </c>
      <c r="C117" s="2">
        <v>0.99643950000000003</v>
      </c>
      <c r="D117" s="2">
        <v>1.5393858</v>
      </c>
      <c r="E117" s="2">
        <v>1.9503651</v>
      </c>
    </row>
    <row r="118" spans="1:5">
      <c r="A118" s="2">
        <v>117</v>
      </c>
      <c r="B118" s="2">
        <v>0.96726479999999992</v>
      </c>
      <c r="C118" s="2">
        <v>0.99339069999999996</v>
      </c>
      <c r="D118" s="2">
        <v>1.4105825000000001</v>
      </c>
      <c r="E118" s="2">
        <v>1.9089647999999999</v>
      </c>
    </row>
    <row r="119" spans="1:5">
      <c r="A119" s="2">
        <v>118</v>
      </c>
      <c r="B119" s="2">
        <v>1.0118244000000001</v>
      </c>
      <c r="C119" s="2">
        <v>0.98167930000000003</v>
      </c>
      <c r="D119" s="2">
        <v>1.4625797</v>
      </c>
      <c r="E119" s="2">
        <v>2.0108081000000002</v>
      </c>
    </row>
    <row r="120" spans="1:5">
      <c r="A120" s="2">
        <v>119</v>
      </c>
      <c r="B120" s="2">
        <v>0.96408929999999993</v>
      </c>
      <c r="C120" s="2">
        <v>0.99710989999999999</v>
      </c>
      <c r="D120" s="2">
        <v>1.3983293000000001</v>
      </c>
      <c r="E120" s="2">
        <v>1.8996747</v>
      </c>
    </row>
    <row r="121" spans="1:5">
      <c r="A121" s="2">
        <v>120</v>
      </c>
      <c r="B121" s="2">
        <v>1.0348666</v>
      </c>
      <c r="C121" s="2">
        <v>1.0589206</v>
      </c>
      <c r="D121" s="2">
        <v>1.5906906000000001</v>
      </c>
      <c r="E121" s="2">
        <v>1.9001893000000001</v>
      </c>
    </row>
    <row r="122" spans="1:5">
      <c r="A122" s="2">
        <v>121</v>
      </c>
      <c r="B122" s="2">
        <v>0.94430820000000004</v>
      </c>
      <c r="C122" s="2">
        <v>0.9900274</v>
      </c>
      <c r="D122" s="2">
        <v>1.5204382000000001</v>
      </c>
      <c r="E122" s="2">
        <v>1.8628195000000001</v>
      </c>
    </row>
    <row r="123" spans="1:5">
      <c r="A123" s="2">
        <v>122</v>
      </c>
      <c r="B123" s="2">
        <v>0.99313640000000003</v>
      </c>
      <c r="C123" s="2">
        <v>1.0003230999999999</v>
      </c>
      <c r="D123" s="2">
        <v>1.477708</v>
      </c>
      <c r="E123" s="2">
        <v>1.9711884</v>
      </c>
    </row>
    <row r="124" spans="1:5">
      <c r="A124" s="2">
        <v>123</v>
      </c>
      <c r="B124" s="2">
        <v>0.94154000000000004</v>
      </c>
      <c r="C124" s="2">
        <v>1.0156860000000001</v>
      </c>
      <c r="D124" s="2">
        <v>1.4158116000000001</v>
      </c>
      <c r="E124" s="2">
        <v>1.967821</v>
      </c>
    </row>
    <row r="125" spans="1:5">
      <c r="A125" s="2">
        <v>124</v>
      </c>
      <c r="B125" s="2">
        <v>0.94138389999999994</v>
      </c>
      <c r="C125" s="2">
        <v>0.99565199999999998</v>
      </c>
      <c r="D125" s="2">
        <v>1.3570187</v>
      </c>
      <c r="E125" s="2">
        <v>1.9719876999999999</v>
      </c>
    </row>
    <row r="126" spans="1:5">
      <c r="A126" s="2">
        <v>125</v>
      </c>
      <c r="B126" s="2">
        <v>0.92975239999999992</v>
      </c>
      <c r="C126" s="2">
        <v>0.99139770000000005</v>
      </c>
      <c r="D126" s="2">
        <v>1.3292766</v>
      </c>
      <c r="E126" s="2">
        <v>1.9707603</v>
      </c>
    </row>
    <row r="127" spans="1:5">
      <c r="A127" s="2">
        <v>126</v>
      </c>
      <c r="B127" s="2">
        <v>0.94641939999999991</v>
      </c>
      <c r="C127" s="2">
        <v>1.0201358</v>
      </c>
      <c r="D127" s="2">
        <v>1.3002167</v>
      </c>
      <c r="E127" s="2">
        <v>1.952893</v>
      </c>
    </row>
    <row r="128" spans="1:5">
      <c r="A128" s="2">
        <v>127</v>
      </c>
      <c r="B128" s="2">
        <v>0.96282730000000005</v>
      </c>
      <c r="C128" s="2">
        <v>1.1835754999999999</v>
      </c>
      <c r="D128" s="2">
        <v>1.4489409</v>
      </c>
      <c r="E128" s="2">
        <v>1.9823708</v>
      </c>
    </row>
    <row r="129" spans="1:5">
      <c r="A129" s="2">
        <v>128</v>
      </c>
      <c r="B129" s="2">
        <v>0.97592339999999989</v>
      </c>
      <c r="C129" s="2">
        <v>1.0561537000000001</v>
      </c>
      <c r="D129" s="2">
        <v>1.4003633</v>
      </c>
      <c r="E129" s="2">
        <v>2.1241143999999998</v>
      </c>
    </row>
    <row r="130" spans="1:5">
      <c r="A130" s="2">
        <v>129</v>
      </c>
      <c r="B130" s="2">
        <v>0.93173349999999999</v>
      </c>
      <c r="C130" s="2">
        <v>1.0437320999999999</v>
      </c>
      <c r="D130" s="2">
        <v>1.4097852</v>
      </c>
      <c r="E130" s="2">
        <v>1.9588738000000001</v>
      </c>
    </row>
    <row r="131" spans="1:5">
      <c r="A131" s="2">
        <v>130</v>
      </c>
      <c r="B131" s="2">
        <v>0.94537819999999995</v>
      </c>
      <c r="C131" s="2">
        <v>1.0501723000000001</v>
      </c>
      <c r="D131" s="2">
        <v>1.4205376000000001</v>
      </c>
      <c r="E131" s="2">
        <v>1.9202427</v>
      </c>
    </row>
    <row r="132" spans="1:5">
      <c r="A132" s="2">
        <v>131</v>
      </c>
      <c r="B132" s="2">
        <v>0.9593567999999999</v>
      </c>
      <c r="C132" s="2">
        <v>1.0476897000000001</v>
      </c>
      <c r="D132" s="2">
        <v>1.389294</v>
      </c>
      <c r="E132" s="2">
        <v>2.0791634000000001</v>
      </c>
    </row>
    <row r="133" spans="1:5">
      <c r="A133" s="2">
        <v>132</v>
      </c>
      <c r="B133" s="2">
        <v>0.92902970000000007</v>
      </c>
      <c r="C133" s="2">
        <v>1.0287112</v>
      </c>
      <c r="D133" s="2">
        <v>1.4009692</v>
      </c>
      <c r="E133" s="2">
        <v>1.9683660999999999</v>
      </c>
    </row>
    <row r="134" spans="1:5">
      <c r="A134" s="2">
        <v>133</v>
      </c>
      <c r="B134" s="2">
        <v>0.92763499999999999</v>
      </c>
      <c r="C134" s="2">
        <v>1.0265603000000001</v>
      </c>
      <c r="D134" s="2">
        <v>1.4406445999999999</v>
      </c>
      <c r="E134" s="2">
        <v>1.9106258</v>
      </c>
    </row>
    <row r="135" spans="1:5">
      <c r="A135" s="2">
        <v>134</v>
      </c>
      <c r="B135" s="2">
        <v>0.93999009999999994</v>
      </c>
      <c r="C135" s="2">
        <v>1.0873097</v>
      </c>
      <c r="D135" s="2">
        <v>1.4113728999999999</v>
      </c>
      <c r="E135" s="2">
        <v>1.9519538999999999</v>
      </c>
    </row>
    <row r="136" spans="1:5">
      <c r="A136" s="2">
        <v>135</v>
      </c>
      <c r="B136" s="2">
        <v>0.92012920000000009</v>
      </c>
      <c r="C136" s="2">
        <v>1.0361454000000001</v>
      </c>
      <c r="D136" s="2">
        <v>1.4960197</v>
      </c>
      <c r="E136" s="2">
        <v>1.9507501</v>
      </c>
    </row>
    <row r="137" spans="1:5">
      <c r="A137" s="2">
        <v>136</v>
      </c>
      <c r="B137" s="2">
        <v>0.95361420000000008</v>
      </c>
      <c r="C137" s="2">
        <v>1.0099678000000001</v>
      </c>
      <c r="D137" s="2">
        <v>1.4027323</v>
      </c>
      <c r="E137" s="2">
        <v>1.9478914000000001</v>
      </c>
    </row>
    <row r="138" spans="1:5">
      <c r="A138" s="2">
        <v>137</v>
      </c>
      <c r="B138" s="2">
        <v>0.91422200000000009</v>
      </c>
      <c r="C138" s="2">
        <v>1.0549930000000001</v>
      </c>
      <c r="D138" s="2">
        <v>1.4411084000000001</v>
      </c>
      <c r="E138" s="2">
        <v>1.9108244000000001</v>
      </c>
    </row>
    <row r="139" spans="1:5">
      <c r="A139" s="2">
        <v>138</v>
      </c>
      <c r="B139" s="2">
        <v>0.93663649999999987</v>
      </c>
      <c r="C139" s="2">
        <v>1.1121532000000001</v>
      </c>
      <c r="D139" s="2">
        <v>1.4195956000000001</v>
      </c>
      <c r="E139" s="2">
        <v>1.9360902</v>
      </c>
    </row>
    <row r="140" spans="1:5">
      <c r="A140" s="2">
        <v>139</v>
      </c>
      <c r="B140" s="2">
        <v>0.93479709999999994</v>
      </c>
      <c r="C140" s="2">
        <v>1.1134526</v>
      </c>
      <c r="D140" s="2">
        <v>1.3898514</v>
      </c>
      <c r="E140" s="2">
        <v>1.8900971</v>
      </c>
    </row>
    <row r="141" spans="1:5">
      <c r="A141" s="2">
        <v>140</v>
      </c>
      <c r="B141" s="2">
        <v>0.95151330000000001</v>
      </c>
      <c r="C141" s="2">
        <v>1.0969692</v>
      </c>
      <c r="D141" s="2">
        <v>1.4192655000000001</v>
      </c>
      <c r="E141" s="2">
        <v>2.0797387999999999</v>
      </c>
    </row>
    <row r="142" spans="1:5">
      <c r="A142" s="2">
        <v>141</v>
      </c>
      <c r="B142" s="2">
        <v>0.94613039999999993</v>
      </c>
      <c r="C142" s="2">
        <v>1.095488</v>
      </c>
      <c r="D142" s="2">
        <v>1.4089723999999999</v>
      </c>
      <c r="E142" s="2">
        <v>2.0504684000000002</v>
      </c>
    </row>
    <row r="143" spans="1:5">
      <c r="A143" s="2">
        <v>142</v>
      </c>
      <c r="B143" s="2">
        <v>0.93611700000000009</v>
      </c>
      <c r="C143" s="2">
        <v>1.0571872</v>
      </c>
      <c r="D143" s="2">
        <v>1.2805842000000001</v>
      </c>
      <c r="E143" s="2">
        <v>2.1253554000000001</v>
      </c>
    </row>
    <row r="144" spans="1:5">
      <c r="A144" s="2">
        <v>143</v>
      </c>
      <c r="B144" s="2">
        <v>0.98670539999999995</v>
      </c>
      <c r="C144" s="2">
        <v>1.1600246999999999</v>
      </c>
      <c r="D144" s="2">
        <v>1.4007624999999999</v>
      </c>
      <c r="E144" s="2">
        <v>2.1202002000000002</v>
      </c>
    </row>
    <row r="145" spans="1:5">
      <c r="A145" s="2">
        <v>144</v>
      </c>
      <c r="B145" s="2">
        <v>0.94903779999999993</v>
      </c>
      <c r="C145" s="2">
        <v>1.0835227999999999</v>
      </c>
      <c r="D145" s="2">
        <v>1.4746846</v>
      </c>
      <c r="E145" s="2">
        <v>2.1706379999999998</v>
      </c>
    </row>
    <row r="146" spans="1:5">
      <c r="A146" s="2">
        <v>145</v>
      </c>
      <c r="B146" s="2">
        <v>0.9357629999999999</v>
      </c>
      <c r="C146" s="2">
        <v>1.0375432</v>
      </c>
      <c r="D146" s="2">
        <v>1.3950917</v>
      </c>
      <c r="E146" s="2">
        <v>2.1103933000000001</v>
      </c>
    </row>
    <row r="147" spans="1:5">
      <c r="A147" s="2">
        <v>146</v>
      </c>
      <c r="B147" s="2">
        <v>0.94625680000000001</v>
      </c>
      <c r="C147" s="2">
        <v>1.084951</v>
      </c>
      <c r="D147" s="2">
        <v>1.4483922</v>
      </c>
      <c r="E147" s="2">
        <v>2.1676413000000001</v>
      </c>
    </row>
    <row r="148" spans="1:5">
      <c r="A148" s="2">
        <v>147</v>
      </c>
      <c r="B148" s="2">
        <v>0.91749100000000006</v>
      </c>
      <c r="C148" s="2">
        <v>1.1068765</v>
      </c>
      <c r="D148" s="2">
        <v>1.4293666</v>
      </c>
      <c r="E148" s="2">
        <v>1.9715208</v>
      </c>
    </row>
    <row r="149" spans="1:5">
      <c r="A149" s="2">
        <v>148</v>
      </c>
      <c r="B149" s="2">
        <v>0.94359210000000004</v>
      </c>
      <c r="C149" s="2">
        <v>1.0013320999999999</v>
      </c>
      <c r="D149" s="2">
        <v>1.4190031000000001</v>
      </c>
      <c r="E149" s="2">
        <v>1.9510703</v>
      </c>
    </row>
    <row r="150" spans="1:5">
      <c r="A150" s="2">
        <v>149</v>
      </c>
      <c r="B150" s="2">
        <v>0.9455962</v>
      </c>
      <c r="C150" s="2">
        <v>1.0568903000000001</v>
      </c>
      <c r="D150" s="2">
        <v>1.3846597</v>
      </c>
      <c r="E150" s="2">
        <v>2.0601232</v>
      </c>
    </row>
    <row r="151" spans="1:5">
      <c r="A151" s="2">
        <v>150</v>
      </c>
      <c r="B151" s="2">
        <v>0.94470359999999998</v>
      </c>
      <c r="C151" s="2">
        <v>1.0920002</v>
      </c>
      <c r="D151" s="2">
        <v>1.4713369000000001</v>
      </c>
      <c r="E151" s="2">
        <v>2.119291</v>
      </c>
    </row>
    <row r="152" spans="1:5">
      <c r="A152" s="2">
        <v>151</v>
      </c>
      <c r="B152" s="2">
        <v>1.0202610999999999</v>
      </c>
      <c r="C152" s="2">
        <v>1.1428639</v>
      </c>
      <c r="D152" s="2">
        <v>1.4173895000000001</v>
      </c>
      <c r="E152" s="2">
        <v>2.104778</v>
      </c>
    </row>
    <row r="153" spans="1:5">
      <c r="A153" s="2">
        <v>152</v>
      </c>
      <c r="B153" s="2">
        <v>1.0278297999999999</v>
      </c>
      <c r="C153" s="2">
        <v>1.0784632000000001</v>
      </c>
      <c r="D153" s="2">
        <v>1.4099309</v>
      </c>
      <c r="E153" s="2">
        <v>1.9047400000000001</v>
      </c>
    </row>
    <row r="154" spans="1:5">
      <c r="A154" s="2">
        <v>153</v>
      </c>
      <c r="B154" s="2">
        <v>1.1127088000000001</v>
      </c>
      <c r="C154" s="2">
        <v>1.1198387000000001</v>
      </c>
      <c r="D154" s="2">
        <v>1.4097955</v>
      </c>
      <c r="E154" s="2">
        <v>1.9128191000000001</v>
      </c>
    </row>
    <row r="155" spans="1:5">
      <c r="A155" s="2">
        <v>154</v>
      </c>
      <c r="B155" s="2">
        <v>1.0040606999999999</v>
      </c>
      <c r="C155" s="2">
        <v>1.0343013999999999</v>
      </c>
      <c r="D155" s="2">
        <v>1.4206603</v>
      </c>
      <c r="E155" s="2">
        <v>1.9196422</v>
      </c>
    </row>
    <row r="156" spans="1:5">
      <c r="A156" s="2">
        <v>155</v>
      </c>
      <c r="B156" s="2">
        <v>1.0162987999999999</v>
      </c>
      <c r="C156" s="2">
        <v>1.1033355</v>
      </c>
      <c r="D156" s="2">
        <v>1.5337308000000001</v>
      </c>
      <c r="E156" s="2">
        <v>2.0038830000000001</v>
      </c>
    </row>
    <row r="157" spans="1:5">
      <c r="A157" s="2">
        <v>156</v>
      </c>
      <c r="B157" s="2">
        <v>1.074759</v>
      </c>
      <c r="C157" s="2">
        <v>1.0189191</v>
      </c>
      <c r="D157" s="2">
        <v>1.4490642</v>
      </c>
      <c r="E157" s="2">
        <v>1.9166192</v>
      </c>
    </row>
    <row r="158" spans="1:5">
      <c r="A158" s="2">
        <v>157</v>
      </c>
      <c r="B158" s="2">
        <v>1.0077103999999999</v>
      </c>
      <c r="C158" s="2">
        <v>0.98723970000000005</v>
      </c>
      <c r="D158" s="2">
        <v>1.5091098999999999</v>
      </c>
      <c r="E158" s="2">
        <v>2.1614045000000002</v>
      </c>
    </row>
    <row r="159" spans="1:5">
      <c r="A159" s="2">
        <v>158</v>
      </c>
      <c r="B159" s="2">
        <v>1.0360510000000001</v>
      </c>
      <c r="C159" s="2">
        <v>1.0808329000000001</v>
      </c>
      <c r="D159" s="2">
        <v>1.4687207</v>
      </c>
      <c r="E159" s="2">
        <v>2.1667578999999999</v>
      </c>
    </row>
    <row r="160" spans="1:5">
      <c r="A160" s="2">
        <v>159</v>
      </c>
      <c r="B160" s="2">
        <v>0.98334940000000004</v>
      </c>
      <c r="C160" s="2">
        <v>0.99425010000000003</v>
      </c>
      <c r="D160" s="2">
        <v>1.5441696</v>
      </c>
      <c r="E160" s="2">
        <v>2.1000090999999999</v>
      </c>
    </row>
    <row r="161" spans="1:5">
      <c r="A161" s="2">
        <v>160</v>
      </c>
      <c r="B161" s="2">
        <v>1.0126702000000001</v>
      </c>
      <c r="C161" s="2">
        <v>0.98717029999999995</v>
      </c>
      <c r="D161" s="2">
        <v>1.5276293000000001</v>
      </c>
      <c r="E161" s="2">
        <v>2.0407199999999999</v>
      </c>
    </row>
    <row r="162" spans="1:5">
      <c r="A162" s="2">
        <v>161</v>
      </c>
      <c r="B162" s="2">
        <v>0.94098510000000002</v>
      </c>
      <c r="C162" s="2">
        <v>0.99802440000000003</v>
      </c>
      <c r="D162" s="2">
        <v>1.5315044</v>
      </c>
      <c r="E162" s="2">
        <v>2.0290469</v>
      </c>
    </row>
    <row r="163" spans="1:5">
      <c r="A163" s="2">
        <v>162</v>
      </c>
      <c r="B163" s="2">
        <v>1.024786</v>
      </c>
      <c r="C163" s="2">
        <v>0.99559629999999999</v>
      </c>
      <c r="D163" s="2">
        <v>1.5508942999999999</v>
      </c>
      <c r="E163" s="2">
        <v>2.0117397000000001</v>
      </c>
    </row>
    <row r="164" spans="1:5">
      <c r="A164" s="2">
        <v>163</v>
      </c>
      <c r="B164" s="2">
        <v>1.0207911999999999</v>
      </c>
      <c r="C164" s="2">
        <v>1.0012386</v>
      </c>
      <c r="D164" s="2">
        <v>1.4940595000000001</v>
      </c>
      <c r="E164" s="2">
        <v>1.9188320000000001</v>
      </c>
    </row>
    <row r="165" spans="1:5">
      <c r="A165" s="2">
        <v>164</v>
      </c>
      <c r="B165" s="2">
        <v>1.0304108999999999</v>
      </c>
      <c r="C165" s="2">
        <v>0.98848440000000004</v>
      </c>
      <c r="D165" s="2">
        <v>1.3640204</v>
      </c>
      <c r="E165" s="2">
        <v>2.0513118000000001</v>
      </c>
    </row>
    <row r="166" spans="1:5">
      <c r="A166" s="2">
        <v>165</v>
      </c>
      <c r="B166" s="2">
        <v>0.95465990000000001</v>
      </c>
      <c r="C166" s="2">
        <v>1.0070517000000001</v>
      </c>
      <c r="D166" s="2">
        <v>1.4333832</v>
      </c>
      <c r="E166" s="2">
        <v>1.9614943</v>
      </c>
    </row>
    <row r="167" spans="1:5">
      <c r="A167" s="2">
        <v>166</v>
      </c>
      <c r="B167" s="2">
        <v>0.9574088999999999</v>
      </c>
      <c r="C167" s="2">
        <v>1.0215147</v>
      </c>
      <c r="D167" s="2">
        <v>1.3932157999999999</v>
      </c>
      <c r="E167" s="2">
        <v>2.0822422999999999</v>
      </c>
    </row>
    <row r="168" spans="1:5">
      <c r="A168" s="2">
        <v>167</v>
      </c>
      <c r="B168" s="2">
        <v>0.94144099999999997</v>
      </c>
      <c r="C168" s="2">
        <v>1.0306782000000001</v>
      </c>
      <c r="D168" s="2">
        <v>1.3277966000000001</v>
      </c>
      <c r="E168" s="2">
        <v>1.9380257999999999</v>
      </c>
    </row>
    <row r="169" spans="1:5">
      <c r="A169" s="2">
        <v>168</v>
      </c>
      <c r="B169" s="2">
        <v>0.92633530000000008</v>
      </c>
      <c r="C169" s="2">
        <v>1.0106275</v>
      </c>
      <c r="D169" s="2">
        <v>1.3288857999999999</v>
      </c>
      <c r="E169" s="2">
        <v>1.9998575000000001</v>
      </c>
    </row>
    <row r="170" spans="1:5">
      <c r="A170" s="2">
        <v>169</v>
      </c>
      <c r="B170" s="2">
        <v>0.93214620000000004</v>
      </c>
      <c r="C170" s="2">
        <v>0.98549980000000004</v>
      </c>
      <c r="D170" s="2">
        <v>1.3110674</v>
      </c>
      <c r="E170" s="2">
        <v>2.0214072000000001</v>
      </c>
    </row>
    <row r="171" spans="1:5">
      <c r="A171" s="2">
        <v>170</v>
      </c>
      <c r="B171" s="2">
        <v>0.98946540000000005</v>
      </c>
      <c r="C171" s="2">
        <v>0.99109639999999999</v>
      </c>
      <c r="D171" s="2">
        <v>1.4887526</v>
      </c>
      <c r="E171" s="2">
        <v>1.8709825</v>
      </c>
    </row>
    <row r="172" spans="1:5">
      <c r="A172" s="2">
        <v>171</v>
      </c>
      <c r="B172" s="2">
        <v>1.0254554</v>
      </c>
      <c r="C172" s="2">
        <v>1.0157745</v>
      </c>
      <c r="D172" s="2">
        <v>1.4318595000000001</v>
      </c>
      <c r="E172" s="2">
        <v>1.8612749</v>
      </c>
    </row>
    <row r="173" spans="1:5">
      <c r="A173" s="2">
        <v>172</v>
      </c>
      <c r="B173" s="2">
        <v>1.0073171999999999</v>
      </c>
      <c r="C173" s="2">
        <v>0.9815663</v>
      </c>
      <c r="D173" s="2">
        <v>1.3164874</v>
      </c>
      <c r="E173" s="2">
        <v>1.9417336000000001</v>
      </c>
    </row>
    <row r="174" spans="1:5">
      <c r="A174" s="2">
        <v>173</v>
      </c>
      <c r="B174" s="2">
        <v>0.94910830000000002</v>
      </c>
      <c r="C174" s="2">
        <v>0.97792369999999995</v>
      </c>
      <c r="D174" s="2">
        <v>1.3147087</v>
      </c>
      <c r="E174" s="2">
        <v>2.0286119</v>
      </c>
    </row>
    <row r="175" spans="1:5">
      <c r="A175" s="2">
        <v>174</v>
      </c>
      <c r="B175" s="2">
        <v>1.0063253000000001</v>
      </c>
      <c r="C175" s="2">
        <v>1.0170600000000001</v>
      </c>
      <c r="D175" s="2">
        <v>1.3474630999999999</v>
      </c>
      <c r="E175" s="2">
        <v>1.9602375000000001</v>
      </c>
    </row>
    <row r="176" spans="1:5">
      <c r="A176" s="2">
        <v>175</v>
      </c>
      <c r="B176" s="2">
        <v>1.0775406000000001</v>
      </c>
      <c r="C176" s="2">
        <v>1.0522118</v>
      </c>
      <c r="D176" s="2">
        <v>1.3216346000000001</v>
      </c>
      <c r="E176" s="2">
        <v>2.0036404000000001</v>
      </c>
    </row>
    <row r="177" spans="1:5">
      <c r="A177" s="2">
        <v>176</v>
      </c>
      <c r="B177" s="2">
        <v>1.1351762999999999</v>
      </c>
      <c r="C177" s="2">
        <v>1.0326519999999999</v>
      </c>
      <c r="D177" s="2">
        <v>1.4127262</v>
      </c>
      <c r="E177" s="2">
        <v>2.0678961</v>
      </c>
    </row>
    <row r="178" spans="1:5">
      <c r="A178" s="2">
        <v>177</v>
      </c>
      <c r="B178" s="2">
        <v>1.03939</v>
      </c>
      <c r="C178" s="2">
        <v>1.0085135999999999</v>
      </c>
      <c r="D178" s="2">
        <v>1.4556007</v>
      </c>
      <c r="E178" s="2">
        <v>2.0749960999999999</v>
      </c>
    </row>
    <row r="179" spans="1:5">
      <c r="A179" s="2">
        <v>178</v>
      </c>
      <c r="B179" s="2">
        <v>1.0665488000000001</v>
      </c>
      <c r="C179" s="2">
        <v>1.0154772999999999</v>
      </c>
      <c r="D179" s="2">
        <v>1.4562286</v>
      </c>
      <c r="E179" s="2">
        <v>1.8794411</v>
      </c>
    </row>
    <row r="180" spans="1:5">
      <c r="A180" s="2">
        <v>179</v>
      </c>
      <c r="B180" s="2">
        <v>1.1002844999999999</v>
      </c>
      <c r="C180" s="2">
        <v>0.99623209999999995</v>
      </c>
      <c r="D180" s="2">
        <v>1.4260984999999999</v>
      </c>
      <c r="E180" s="2">
        <v>2.0293999999999999</v>
      </c>
    </row>
    <row r="181" spans="1:5">
      <c r="A181" s="2">
        <v>180</v>
      </c>
      <c r="B181" s="2">
        <v>1.012656</v>
      </c>
      <c r="C181" s="2">
        <v>1.0205123</v>
      </c>
      <c r="D181" s="2">
        <v>1.3289146000000001</v>
      </c>
      <c r="E181" s="2">
        <v>1.9008379</v>
      </c>
    </row>
    <row r="182" spans="1:5">
      <c r="A182" s="2">
        <v>181</v>
      </c>
      <c r="B182" s="2">
        <v>1.0066995999999999</v>
      </c>
      <c r="C182" s="2">
        <v>1.0032132</v>
      </c>
      <c r="D182" s="2">
        <v>1.294351</v>
      </c>
      <c r="E182" s="2">
        <v>2.0881726</v>
      </c>
    </row>
    <row r="183" spans="1:5">
      <c r="A183" s="2">
        <v>182</v>
      </c>
      <c r="B183" s="2">
        <v>0.96453189999999989</v>
      </c>
      <c r="C183" s="2">
        <v>1.0232498999999999</v>
      </c>
      <c r="D183" s="2">
        <v>1.3173026000000001</v>
      </c>
      <c r="E183" s="2">
        <v>1.8815309</v>
      </c>
    </row>
    <row r="184" spans="1:5">
      <c r="A184" s="2">
        <v>183</v>
      </c>
      <c r="B184" s="2">
        <v>0.96778750000000002</v>
      </c>
      <c r="C184" s="2">
        <v>1.0071668</v>
      </c>
      <c r="D184" s="2">
        <v>1.3142701999999999</v>
      </c>
      <c r="E184" s="2">
        <v>1.9813995</v>
      </c>
    </row>
    <row r="185" spans="1:5">
      <c r="A185" s="2">
        <v>184</v>
      </c>
      <c r="B185" s="2">
        <v>0.98906080000000007</v>
      </c>
      <c r="C185" s="2">
        <v>0.99283600000000005</v>
      </c>
      <c r="D185" s="2">
        <v>1.3113972</v>
      </c>
      <c r="E185" s="2">
        <v>1.8834569000000001</v>
      </c>
    </row>
    <row r="186" spans="1:5">
      <c r="A186" s="2">
        <v>185</v>
      </c>
      <c r="B186" s="2">
        <v>0.99748440000000005</v>
      </c>
      <c r="C186" s="2">
        <v>0.98717469999999996</v>
      </c>
      <c r="D186" s="2">
        <v>1.4280120999999999</v>
      </c>
      <c r="E186" s="2">
        <v>1.8905387</v>
      </c>
    </row>
    <row r="187" spans="1:5">
      <c r="A187" s="2">
        <v>186</v>
      </c>
      <c r="B187" s="2">
        <v>0.97166210000000008</v>
      </c>
      <c r="C187" s="2">
        <v>1.0887886</v>
      </c>
      <c r="D187" s="2">
        <v>1.3184853999999999</v>
      </c>
      <c r="E187" s="2">
        <v>1.9836134999999999</v>
      </c>
    </row>
    <row r="188" spans="1:5">
      <c r="A188" s="2">
        <v>187</v>
      </c>
      <c r="B188" s="2">
        <v>0.98661650000000001</v>
      </c>
      <c r="C188" s="2">
        <v>1.0198138000000001</v>
      </c>
      <c r="D188" s="2">
        <v>1.3037726000000001</v>
      </c>
      <c r="E188" s="2">
        <v>1.8876237</v>
      </c>
    </row>
    <row r="189" spans="1:5">
      <c r="A189" s="2">
        <v>188</v>
      </c>
      <c r="B189" s="2">
        <v>0.98836220000000008</v>
      </c>
      <c r="C189" s="2">
        <v>1.0089687000000001</v>
      </c>
      <c r="D189" s="2">
        <v>1.3197104</v>
      </c>
      <c r="E189" s="2">
        <v>1.9998372</v>
      </c>
    </row>
    <row r="190" spans="1:5">
      <c r="A190" s="2">
        <v>189</v>
      </c>
      <c r="B190" s="2">
        <v>0.97250239999999999</v>
      </c>
      <c r="C190" s="2">
        <v>1.0355326</v>
      </c>
      <c r="D190" s="2">
        <v>1.2968755999999999</v>
      </c>
      <c r="E190" s="2">
        <v>2.0027689999999998</v>
      </c>
    </row>
    <row r="191" spans="1:5">
      <c r="A191" s="2">
        <v>190</v>
      </c>
      <c r="B191" s="2">
        <v>1.0113890999999999</v>
      </c>
      <c r="C191" s="2">
        <v>1.0532048000000001</v>
      </c>
      <c r="D191" s="2">
        <v>1.3479467000000001</v>
      </c>
      <c r="E191" s="2">
        <v>1.9430381000000001</v>
      </c>
    </row>
    <row r="192" spans="1:5">
      <c r="A192" s="2">
        <v>191</v>
      </c>
      <c r="B192" s="2">
        <v>0.95615899999999998</v>
      </c>
      <c r="C192" s="2">
        <v>1.0357377999999999</v>
      </c>
      <c r="D192" s="2">
        <v>1.3153467000000001</v>
      </c>
      <c r="E192" s="2">
        <v>2.0452191000000002</v>
      </c>
    </row>
    <row r="193" spans="1:5">
      <c r="A193" s="2">
        <v>192</v>
      </c>
      <c r="B193" s="2">
        <v>0.95289240000000008</v>
      </c>
      <c r="C193" s="2">
        <v>1.0104451999999999</v>
      </c>
      <c r="D193" s="2">
        <v>1.4036541</v>
      </c>
      <c r="E193" s="2">
        <v>2.0230111000000002</v>
      </c>
    </row>
    <row r="194" spans="1:5">
      <c r="A194" s="2">
        <v>193</v>
      </c>
      <c r="B194" s="2">
        <v>0.92488409999999988</v>
      </c>
      <c r="C194" s="2">
        <v>1.0074057999999999</v>
      </c>
      <c r="D194" s="2">
        <v>1.4436469000000001</v>
      </c>
      <c r="E194" s="2">
        <v>2.0622495000000001</v>
      </c>
    </row>
    <row r="195" spans="1:5">
      <c r="A195" s="2">
        <v>194</v>
      </c>
      <c r="B195" s="2">
        <v>0.95812239999999993</v>
      </c>
      <c r="C195" s="2">
        <v>0.9994575</v>
      </c>
      <c r="D195" s="2">
        <v>1.3293189000000001</v>
      </c>
      <c r="E195" s="2">
        <v>2.1581652</v>
      </c>
    </row>
    <row r="196" spans="1:5">
      <c r="A196" s="2">
        <v>195</v>
      </c>
      <c r="B196" s="2">
        <v>1.0082293</v>
      </c>
      <c r="C196" s="2">
        <v>1.0314603</v>
      </c>
      <c r="D196" s="2">
        <v>1.3089477</v>
      </c>
      <c r="E196" s="2">
        <v>1.9800188999999999</v>
      </c>
    </row>
    <row r="197" spans="1:5">
      <c r="A197" s="2">
        <v>196</v>
      </c>
      <c r="B197" s="2">
        <v>0.95043140000000004</v>
      </c>
      <c r="C197" s="2">
        <v>1.0234425</v>
      </c>
      <c r="D197" s="2">
        <v>1.3146260000000001</v>
      </c>
      <c r="E197" s="2">
        <v>2.0117433</v>
      </c>
    </row>
    <row r="198" spans="1:5">
      <c r="A198" s="2">
        <v>197</v>
      </c>
      <c r="B198" s="2">
        <v>1.0029277999999999</v>
      </c>
      <c r="C198" s="2">
        <v>1.0223158000000001</v>
      </c>
      <c r="D198" s="2">
        <v>1.4365288000000001</v>
      </c>
      <c r="E198" s="2">
        <v>2.0128035999999998</v>
      </c>
    </row>
    <row r="199" spans="1:5">
      <c r="A199" s="2">
        <v>198</v>
      </c>
      <c r="B199" s="2">
        <v>1.0351547999999999</v>
      </c>
      <c r="C199" s="2">
        <v>0.99572479999999997</v>
      </c>
      <c r="D199" s="2">
        <v>1.3164826999999999</v>
      </c>
      <c r="E199" s="2">
        <v>1.9790698</v>
      </c>
    </row>
    <row r="200" spans="1:5">
      <c r="A200" s="2">
        <v>199</v>
      </c>
      <c r="B200" s="2">
        <v>1.1284519</v>
      </c>
      <c r="C200" s="2">
        <v>1.0149406999999999</v>
      </c>
      <c r="D200" s="2">
        <v>1.3189059999999999</v>
      </c>
      <c r="E200" s="2">
        <v>1.8808844</v>
      </c>
    </row>
    <row r="201" spans="1:5">
      <c r="A201" s="2">
        <v>200</v>
      </c>
      <c r="B201" s="2">
        <v>1.0072884</v>
      </c>
      <c r="C201" s="2">
        <v>0.99047870000000005</v>
      </c>
      <c r="D201" s="2">
        <v>1.3157570999999999</v>
      </c>
      <c r="E201" s="2">
        <v>2.1601072000000001</v>
      </c>
    </row>
    <row r="202" spans="1:5">
      <c r="A202" s="2">
        <v>201</v>
      </c>
      <c r="B202" s="2">
        <v>0.94390210000000008</v>
      </c>
      <c r="C202" s="2">
        <v>1.0057156</v>
      </c>
      <c r="D202" s="2">
        <v>1.4072871</v>
      </c>
      <c r="E202" s="2">
        <v>2.0539418</v>
      </c>
    </row>
    <row r="203" spans="1:5">
      <c r="A203" s="2">
        <v>202</v>
      </c>
      <c r="B203" s="2">
        <v>0.95180609999999999</v>
      </c>
      <c r="C203" s="2">
        <v>0.98185650000000002</v>
      </c>
      <c r="D203" s="2">
        <v>1.3130818</v>
      </c>
      <c r="E203" s="2">
        <v>1.8755564</v>
      </c>
    </row>
    <row r="204" spans="1:5">
      <c r="A204" s="2">
        <v>203</v>
      </c>
      <c r="B204" s="2">
        <v>0.95941319999999997</v>
      </c>
      <c r="C204" s="2">
        <v>0.98966620000000005</v>
      </c>
      <c r="D204" s="2">
        <v>1.3109272000000001</v>
      </c>
      <c r="E204" s="2">
        <v>2.0400559999999999</v>
      </c>
    </row>
    <row r="205" spans="1:5">
      <c r="A205" s="2">
        <v>204</v>
      </c>
      <c r="B205" s="2">
        <v>1.0377209999999999</v>
      </c>
      <c r="C205" s="2">
        <v>0.99398679999999995</v>
      </c>
      <c r="D205" s="2">
        <v>1.3204290000000001</v>
      </c>
      <c r="E205" s="2">
        <v>1.9101994</v>
      </c>
    </row>
    <row r="206" spans="1:5">
      <c r="A206" s="2">
        <v>205</v>
      </c>
      <c r="B206" s="2">
        <v>0.91814609999999997</v>
      </c>
      <c r="C206" s="2">
        <v>1.0117609000000001</v>
      </c>
      <c r="D206" s="2">
        <v>1.315806</v>
      </c>
      <c r="E206" s="2">
        <v>2.0752891999999998</v>
      </c>
    </row>
    <row r="207" spans="1:5">
      <c r="A207" s="2">
        <v>206</v>
      </c>
      <c r="B207" s="2">
        <v>0.91369379999999989</v>
      </c>
      <c r="C207" s="2">
        <v>1.0168527000000001</v>
      </c>
      <c r="D207" s="2">
        <v>1.329558</v>
      </c>
      <c r="E207" s="2">
        <v>1.9939671000000001</v>
      </c>
    </row>
    <row r="208" spans="1:5">
      <c r="A208" s="2">
        <v>207</v>
      </c>
      <c r="B208" s="2">
        <v>1.0167754</v>
      </c>
      <c r="C208" s="2">
        <v>0.98213119999999998</v>
      </c>
      <c r="D208" s="2">
        <v>1.2948431</v>
      </c>
      <c r="E208" s="2">
        <v>1.8966491999999999</v>
      </c>
    </row>
    <row r="209" spans="1:5">
      <c r="A209" s="2">
        <v>208</v>
      </c>
      <c r="B209" s="2">
        <v>1.0223610999999999</v>
      </c>
      <c r="C209" s="2">
        <v>0.99320269999999999</v>
      </c>
      <c r="D209" s="2">
        <v>1.4259786999999999</v>
      </c>
      <c r="E209" s="2">
        <v>1.8934548</v>
      </c>
    </row>
    <row r="210" spans="1:5">
      <c r="A210" s="2">
        <v>209</v>
      </c>
      <c r="B210" s="2">
        <v>1.0066010999999999</v>
      </c>
      <c r="C210" s="2">
        <v>1.0001696</v>
      </c>
      <c r="D210" s="2">
        <v>1.3074754</v>
      </c>
      <c r="E210" s="2">
        <v>1.9870969000000001</v>
      </c>
    </row>
    <row r="211" spans="1:5">
      <c r="A211" s="2">
        <v>210</v>
      </c>
      <c r="B211" s="2">
        <v>0.97252999999999989</v>
      </c>
      <c r="C211" s="2">
        <v>0.98472820000000005</v>
      </c>
      <c r="D211" s="2">
        <v>1.4520761</v>
      </c>
      <c r="E211" s="2">
        <v>2.0861006</v>
      </c>
    </row>
    <row r="212" spans="1:5">
      <c r="A212" s="2">
        <v>211</v>
      </c>
      <c r="B212" s="2">
        <v>0.92227020000000004</v>
      </c>
      <c r="C212" s="2">
        <v>0.99996929999999995</v>
      </c>
      <c r="D212" s="2">
        <v>1.4240579</v>
      </c>
      <c r="E212" s="2">
        <v>2.0843995</v>
      </c>
    </row>
    <row r="213" spans="1:5">
      <c r="A213" s="2">
        <v>212</v>
      </c>
      <c r="B213" s="2">
        <v>0.98426480000000005</v>
      </c>
      <c r="C213" s="2">
        <v>1.0249885000000001</v>
      </c>
      <c r="D213" s="2">
        <v>1.3160551</v>
      </c>
      <c r="E213" s="2">
        <v>2.1736306999999999</v>
      </c>
    </row>
    <row r="214" spans="1:5">
      <c r="A214" s="2">
        <v>213</v>
      </c>
      <c r="B214" s="2">
        <v>0.91773199999999999</v>
      </c>
      <c r="C214" s="2">
        <v>1.0034367</v>
      </c>
      <c r="D214" s="2">
        <v>1.4431592</v>
      </c>
      <c r="E214" s="2">
        <v>2.3831129999999998</v>
      </c>
    </row>
    <row r="215" spans="1:5">
      <c r="A215" s="2">
        <v>214</v>
      </c>
      <c r="B215" s="2">
        <v>0.92900169999999993</v>
      </c>
      <c r="C215" s="2">
        <v>0.99612239999999996</v>
      </c>
      <c r="D215" s="2">
        <v>1.5498923</v>
      </c>
      <c r="E215" s="2">
        <v>2.2818719000000001</v>
      </c>
    </row>
    <row r="216" spans="1:5">
      <c r="A216" s="2">
        <v>215</v>
      </c>
      <c r="B216" s="2">
        <v>0.99802030000000008</v>
      </c>
      <c r="C216" s="2">
        <v>1.1009439000000001</v>
      </c>
      <c r="D216" s="2">
        <v>1.4439138</v>
      </c>
      <c r="E216" s="2">
        <v>2.1453226000000001</v>
      </c>
    </row>
    <row r="217" spans="1:5">
      <c r="A217" s="2">
        <v>216</v>
      </c>
      <c r="B217" s="2">
        <v>0.95100469999999993</v>
      </c>
      <c r="C217" s="2">
        <v>0.99121000000000004</v>
      </c>
      <c r="D217" s="2">
        <v>1.5067668999999999</v>
      </c>
      <c r="E217" s="2">
        <v>2.1706774000000002</v>
      </c>
    </row>
    <row r="218" spans="1:5">
      <c r="A218" s="2">
        <v>217</v>
      </c>
      <c r="B218" s="2">
        <v>0.99540889999999993</v>
      </c>
      <c r="C218" s="2">
        <v>1.0051977000000001</v>
      </c>
      <c r="D218" s="2">
        <v>1.4393088999999999</v>
      </c>
      <c r="E218" s="2">
        <v>2.1223329999999998</v>
      </c>
    </row>
    <row r="219" spans="1:5">
      <c r="A219" s="2">
        <v>218</v>
      </c>
      <c r="B219" s="2">
        <v>1.0070859999999999</v>
      </c>
      <c r="C219" s="2">
        <v>1.0078149999999999</v>
      </c>
      <c r="D219" s="2">
        <v>1.4711736</v>
      </c>
      <c r="E219" s="2">
        <v>2.0177323</v>
      </c>
    </row>
    <row r="220" spans="1:5">
      <c r="A220" s="2">
        <v>219</v>
      </c>
      <c r="B220" s="2">
        <v>0.968723</v>
      </c>
      <c r="C220" s="2">
        <v>0.98476039999999998</v>
      </c>
      <c r="D220" s="2">
        <v>1.4655910000000001</v>
      </c>
      <c r="E220" s="2">
        <v>2.0398361</v>
      </c>
    </row>
    <row r="221" spans="1:5">
      <c r="A221" s="2">
        <v>220</v>
      </c>
      <c r="B221" s="2">
        <v>0.9283482999999999</v>
      </c>
      <c r="C221" s="2">
        <v>1.0327904999999999</v>
      </c>
      <c r="D221" s="2">
        <v>1.4714351000000001</v>
      </c>
      <c r="E221" s="2">
        <v>2.0719004999999999</v>
      </c>
    </row>
    <row r="222" spans="1:5">
      <c r="A222" s="2">
        <v>221</v>
      </c>
      <c r="B222" s="2">
        <v>0.92041329999999988</v>
      </c>
      <c r="C222" s="2">
        <v>1.0210446</v>
      </c>
      <c r="D222" s="2">
        <v>1.4498635</v>
      </c>
      <c r="E222" s="2">
        <v>2.0529744999999999</v>
      </c>
    </row>
    <row r="223" spans="1:5">
      <c r="A223" s="2">
        <v>222</v>
      </c>
      <c r="B223" s="2">
        <v>0.91618160000000004</v>
      </c>
      <c r="C223" s="2">
        <v>1.0015942</v>
      </c>
      <c r="D223" s="2">
        <v>1.4465792</v>
      </c>
      <c r="E223" s="2">
        <v>2.0497306000000002</v>
      </c>
    </row>
    <row r="224" spans="1:5">
      <c r="A224" s="2">
        <v>223</v>
      </c>
      <c r="B224" s="2">
        <v>0.91158220000000001</v>
      </c>
      <c r="C224" s="2">
        <v>1.0202669</v>
      </c>
      <c r="D224" s="2">
        <v>1.4384553</v>
      </c>
      <c r="E224" s="2">
        <v>2.1198926999999999</v>
      </c>
    </row>
    <row r="225" spans="1:5">
      <c r="A225" s="2">
        <v>224</v>
      </c>
      <c r="B225" s="2">
        <v>0.96910490000000005</v>
      </c>
      <c r="C225" s="2">
        <v>0.99562810000000002</v>
      </c>
      <c r="D225" s="2">
        <v>1.4683643</v>
      </c>
      <c r="E225" s="2">
        <v>1.9727899</v>
      </c>
    </row>
    <row r="226" spans="1:5">
      <c r="A226" s="2">
        <v>225</v>
      </c>
      <c r="B226" s="2">
        <v>0.98889739999999993</v>
      </c>
      <c r="C226" s="2">
        <v>1.0031851000000001</v>
      </c>
      <c r="D226" s="2">
        <v>1.438253</v>
      </c>
      <c r="E226" s="2">
        <v>1.9110825</v>
      </c>
    </row>
    <row r="227" spans="1:5">
      <c r="A227" s="2">
        <v>226</v>
      </c>
      <c r="B227" s="2">
        <v>1.0019355000000001</v>
      </c>
      <c r="C227" s="2">
        <v>1.0303386999999999</v>
      </c>
      <c r="D227" s="2">
        <v>1.3329352000000001</v>
      </c>
      <c r="E227" s="2">
        <v>1.8887281</v>
      </c>
    </row>
    <row r="228" spans="1:5">
      <c r="A228" s="2">
        <v>227</v>
      </c>
      <c r="B228" s="2">
        <v>0.96072380000000002</v>
      </c>
      <c r="C228" s="2">
        <v>0.9979768</v>
      </c>
      <c r="D228" s="2">
        <v>1.2998787000000001</v>
      </c>
      <c r="E228" s="2">
        <v>2.0895486000000001</v>
      </c>
    </row>
    <row r="229" spans="1:5">
      <c r="A229" s="2">
        <v>228</v>
      </c>
      <c r="B229" s="2">
        <v>0.95022870000000004</v>
      </c>
      <c r="C229" s="2">
        <v>0.99186609999999997</v>
      </c>
      <c r="D229" s="2">
        <v>1.3358676</v>
      </c>
      <c r="E229" s="2">
        <v>2.4336391000000002</v>
      </c>
    </row>
    <row r="230" spans="1:5">
      <c r="A230" s="2">
        <v>229</v>
      </c>
      <c r="B230" s="2">
        <v>0.92460839999999989</v>
      </c>
      <c r="C230" s="2">
        <v>1.0220402</v>
      </c>
      <c r="D230" s="2">
        <v>1.4190141000000001</v>
      </c>
      <c r="E230" s="2">
        <v>2.1096761000000002</v>
      </c>
    </row>
    <row r="231" spans="1:5">
      <c r="A231" s="2">
        <v>230</v>
      </c>
      <c r="B231" s="2">
        <v>1.0096689000000001</v>
      </c>
      <c r="C231" s="2">
        <v>1.0006611999999999</v>
      </c>
      <c r="D231" s="2">
        <v>1.3233182999999999</v>
      </c>
      <c r="E231" s="2">
        <v>2.0844263000000001</v>
      </c>
    </row>
    <row r="232" spans="1:5">
      <c r="A232" s="2">
        <v>231</v>
      </c>
      <c r="B232" s="2">
        <v>0.91306819999999989</v>
      </c>
      <c r="C232" s="2">
        <v>0.99570389999999998</v>
      </c>
      <c r="D232" s="2">
        <v>1.4072089999999999</v>
      </c>
      <c r="E232" s="2">
        <v>2.0489552999999998</v>
      </c>
    </row>
    <row r="233" spans="1:5">
      <c r="A233" s="2">
        <v>232</v>
      </c>
      <c r="B233" s="2">
        <v>0.91643800000000009</v>
      </c>
      <c r="C233" s="2">
        <v>0.99218240000000002</v>
      </c>
      <c r="D233" s="2">
        <v>1.3011936</v>
      </c>
      <c r="E233" s="2">
        <v>2.1207156999999999</v>
      </c>
    </row>
    <row r="234" spans="1:5">
      <c r="A234" s="2">
        <v>233</v>
      </c>
      <c r="B234" s="2">
        <v>0.93546909999999994</v>
      </c>
      <c r="C234" s="2">
        <v>0.98117100000000002</v>
      </c>
      <c r="D234" s="2">
        <v>1.4104059</v>
      </c>
      <c r="E234" s="2">
        <v>1.9989475999999999</v>
      </c>
    </row>
    <row r="235" spans="1:5">
      <c r="A235" s="2">
        <v>234</v>
      </c>
      <c r="B235" s="2">
        <v>0.9745630999999999</v>
      </c>
      <c r="C235" s="2">
        <v>0.98316349999999997</v>
      </c>
      <c r="D235" s="2">
        <v>1.4517836</v>
      </c>
      <c r="E235" s="2">
        <v>2.0033357000000001</v>
      </c>
    </row>
    <row r="236" spans="1:5">
      <c r="A236" s="2">
        <v>235</v>
      </c>
      <c r="B236" s="2">
        <v>1.1152682999999999</v>
      </c>
      <c r="C236" s="2">
        <v>0.98729429999999996</v>
      </c>
      <c r="D236" s="2">
        <v>1.4273796999999999</v>
      </c>
      <c r="E236" s="2">
        <v>1.9395422</v>
      </c>
    </row>
    <row r="237" spans="1:5">
      <c r="A237" s="2">
        <v>236</v>
      </c>
      <c r="B237" s="2">
        <v>1.0806704</v>
      </c>
      <c r="C237" s="2">
        <v>0.99390579999999995</v>
      </c>
      <c r="D237" s="2">
        <v>1.5227641999999999</v>
      </c>
      <c r="E237" s="2">
        <v>1.9406926</v>
      </c>
    </row>
    <row r="238" spans="1:5">
      <c r="A238" s="2">
        <v>237</v>
      </c>
      <c r="B238" s="2">
        <v>1.2000067999999999</v>
      </c>
      <c r="C238" s="2">
        <v>0.98411150000000003</v>
      </c>
      <c r="D238" s="2">
        <v>1.4442211</v>
      </c>
      <c r="E238" s="2">
        <v>1.8987693999999999</v>
      </c>
    </row>
    <row r="239" spans="1:5">
      <c r="A239" s="2">
        <v>238</v>
      </c>
      <c r="B239" s="2">
        <v>1.2065205999999999</v>
      </c>
      <c r="C239" s="2">
        <v>0.98538079999999995</v>
      </c>
      <c r="D239" s="2">
        <v>1.5508776</v>
      </c>
      <c r="E239" s="2">
        <v>2.0923281</v>
      </c>
    </row>
    <row r="240" spans="1:5">
      <c r="A240" s="2">
        <v>239</v>
      </c>
      <c r="B240" s="2">
        <v>1.2858064</v>
      </c>
      <c r="C240" s="2">
        <v>0.99657580000000001</v>
      </c>
      <c r="D240" s="2">
        <v>1.4295055000000001</v>
      </c>
      <c r="E240" s="2">
        <v>2.1002953</v>
      </c>
    </row>
    <row r="241" spans="1:5">
      <c r="A241" s="2">
        <v>240</v>
      </c>
      <c r="B241" s="2">
        <v>1.1962615999999999</v>
      </c>
      <c r="C241" s="2">
        <v>0.98702679999999998</v>
      </c>
      <c r="D241" s="2">
        <v>1.4756754000000001</v>
      </c>
      <c r="E241" s="2">
        <v>2.1301047</v>
      </c>
    </row>
    <row r="242" spans="1:5">
      <c r="A242" s="2">
        <v>241</v>
      </c>
      <c r="B242" s="2">
        <v>1.0830709000000001</v>
      </c>
      <c r="C242" s="2">
        <v>0.99300169999999999</v>
      </c>
      <c r="D242" s="2">
        <v>1.4169335000000001</v>
      </c>
      <c r="E242" s="2">
        <v>2.0297405999999998</v>
      </c>
    </row>
    <row r="243" spans="1:5">
      <c r="A243" s="2">
        <v>242</v>
      </c>
      <c r="B243" s="2">
        <v>1.0542961</v>
      </c>
      <c r="C243" s="2">
        <v>1.001501</v>
      </c>
      <c r="D243" s="2">
        <v>1.4269567000000001</v>
      </c>
      <c r="E243" s="2">
        <v>1.971285</v>
      </c>
    </row>
    <row r="244" spans="1:5">
      <c r="A244" s="2">
        <v>243</v>
      </c>
      <c r="B244" s="2">
        <v>1.0122019</v>
      </c>
      <c r="C244" s="2">
        <v>0.99768469999999998</v>
      </c>
      <c r="D244" s="2">
        <v>1.4206601000000001</v>
      </c>
      <c r="E244" s="2">
        <v>1.9213974</v>
      </c>
    </row>
    <row r="245" spans="1:5">
      <c r="A245" s="2">
        <v>244</v>
      </c>
      <c r="B245" s="2">
        <v>1.1164422999999999</v>
      </c>
      <c r="C245" s="2">
        <v>0.99488659999999995</v>
      </c>
      <c r="D245" s="2">
        <v>1.3110214</v>
      </c>
      <c r="E245" s="2">
        <v>2.0218710999999998</v>
      </c>
    </row>
    <row r="246" spans="1:5">
      <c r="A246" s="2">
        <v>245</v>
      </c>
      <c r="B246" s="2">
        <v>1.022926</v>
      </c>
      <c r="C246" s="2">
        <v>1.0131528999999999</v>
      </c>
      <c r="D246" s="2">
        <v>1.4364967</v>
      </c>
      <c r="E246" s="2">
        <v>1.9808226</v>
      </c>
    </row>
    <row r="247" spans="1:5">
      <c r="A247" s="2">
        <v>246</v>
      </c>
      <c r="B247" s="2">
        <v>1.1026867</v>
      </c>
      <c r="C247" s="2">
        <v>1.0539311</v>
      </c>
      <c r="D247" s="2">
        <v>1.5111857</v>
      </c>
      <c r="E247" s="2">
        <v>1.9897239</v>
      </c>
    </row>
    <row r="248" spans="1:5">
      <c r="A248" s="2">
        <v>247</v>
      </c>
      <c r="B248" s="2">
        <v>1.0757213999999999</v>
      </c>
      <c r="C248" s="2">
        <v>0.99734339999999999</v>
      </c>
      <c r="D248" s="2">
        <v>1.4243669999999999</v>
      </c>
      <c r="E248" s="2">
        <v>2.0328002000000001</v>
      </c>
    </row>
    <row r="249" spans="1:5">
      <c r="A249" s="2">
        <v>248</v>
      </c>
      <c r="B249" s="2">
        <v>1.0408149</v>
      </c>
      <c r="C249" s="2">
        <v>1.0039213</v>
      </c>
      <c r="D249" s="2">
        <v>1.324892</v>
      </c>
      <c r="E249" s="2">
        <v>2.0129556000000002</v>
      </c>
    </row>
    <row r="250" spans="1:5">
      <c r="A250" s="2">
        <v>249</v>
      </c>
      <c r="B250" s="2">
        <v>1.0312391999999999</v>
      </c>
      <c r="C250" s="2">
        <v>0.9952027</v>
      </c>
      <c r="D250" s="2">
        <v>1.4475712000000001</v>
      </c>
      <c r="E250" s="2">
        <v>2.0773462999999999</v>
      </c>
    </row>
    <row r="251" spans="1:5">
      <c r="A251" s="2">
        <v>250</v>
      </c>
      <c r="B251" s="2">
        <v>1.0276086</v>
      </c>
      <c r="C251" s="2">
        <v>0.99124420000000002</v>
      </c>
      <c r="D251" s="2">
        <v>1.4861819999999999</v>
      </c>
      <c r="E251" s="2">
        <v>1.9311613999999999</v>
      </c>
    </row>
    <row r="252" spans="1:5">
      <c r="A252" s="2">
        <v>251</v>
      </c>
      <c r="B252" s="2">
        <v>0.97208749999999999</v>
      </c>
      <c r="C252" s="2">
        <v>0.99470689999999995</v>
      </c>
      <c r="D252" s="2">
        <v>1.4392288</v>
      </c>
      <c r="E252" s="2">
        <v>2.0299025999999998</v>
      </c>
    </row>
    <row r="253" spans="1:5">
      <c r="A253" s="2">
        <v>252</v>
      </c>
      <c r="B253" s="2">
        <v>0.99661540000000004</v>
      </c>
      <c r="C253" s="2">
        <v>0.98115949999999996</v>
      </c>
      <c r="D253" s="2">
        <v>1.4662027</v>
      </c>
      <c r="E253" s="2">
        <v>2.0351167000000001</v>
      </c>
    </row>
    <row r="254" spans="1:5">
      <c r="A254" s="2">
        <v>253</v>
      </c>
      <c r="B254" s="2">
        <v>1.0002795</v>
      </c>
      <c r="C254" s="2">
        <v>1.0018320000000001</v>
      </c>
      <c r="D254" s="2">
        <v>1.5548824999999999</v>
      </c>
      <c r="E254" s="2">
        <v>2.0217583000000001</v>
      </c>
    </row>
    <row r="255" spans="1:5">
      <c r="A255" s="2">
        <v>254</v>
      </c>
      <c r="B255" s="2">
        <v>1.1826163999999999</v>
      </c>
      <c r="C255" s="2">
        <v>1.0030496</v>
      </c>
      <c r="D255" s="2">
        <v>1.3700196</v>
      </c>
      <c r="E255" s="2">
        <v>2.0229704000000002</v>
      </c>
    </row>
    <row r="256" spans="1:5">
      <c r="A256" s="2">
        <v>255</v>
      </c>
      <c r="B256" s="2">
        <v>1.0088117999999999</v>
      </c>
      <c r="C256" s="2">
        <v>0.99477539999999998</v>
      </c>
      <c r="D256" s="2">
        <v>1.4896297000000001</v>
      </c>
      <c r="E256" s="2">
        <v>1.9790511</v>
      </c>
    </row>
    <row r="257" spans="1:5">
      <c r="A257" s="2">
        <v>256</v>
      </c>
      <c r="B257" s="2">
        <v>1.0270162999999999</v>
      </c>
      <c r="C257" s="2">
        <v>0.98716669999999995</v>
      </c>
      <c r="D257" s="2">
        <v>1.4531619</v>
      </c>
      <c r="E257" s="2">
        <v>2.0013133000000001</v>
      </c>
    </row>
    <row r="258" spans="1:5">
      <c r="A258" s="2">
        <v>257</v>
      </c>
      <c r="B258" s="2">
        <v>1.0034436</v>
      </c>
      <c r="C258" s="2">
        <v>1.0221586</v>
      </c>
      <c r="D258" s="2">
        <v>1.3199523</v>
      </c>
      <c r="E258" s="2">
        <v>1.9302471999999999</v>
      </c>
    </row>
    <row r="259" spans="1:5">
      <c r="A259" s="2">
        <v>258</v>
      </c>
      <c r="B259" s="2">
        <v>1.0365431000000001</v>
      </c>
      <c r="C259" s="2">
        <v>0.98523110000000003</v>
      </c>
      <c r="D259" s="2">
        <v>1.4392669</v>
      </c>
      <c r="E259" s="2">
        <v>2.0090077000000002</v>
      </c>
    </row>
    <row r="260" spans="1:5">
      <c r="A260" s="2">
        <v>259</v>
      </c>
      <c r="B260" s="2">
        <v>0.97840759999999993</v>
      </c>
      <c r="C260" s="2">
        <v>0.98124169999999999</v>
      </c>
      <c r="D260" s="2">
        <v>1.6286404999999999</v>
      </c>
      <c r="E260" s="2">
        <v>1.9920111</v>
      </c>
    </row>
    <row r="261" spans="1:5">
      <c r="A261" s="2">
        <v>260</v>
      </c>
      <c r="B261" s="2">
        <v>0.96840759999999992</v>
      </c>
      <c r="C261" s="2">
        <v>1.0040164</v>
      </c>
      <c r="D261" s="2">
        <v>1.5366044999999999</v>
      </c>
      <c r="E261" s="2">
        <v>2.0987250999999998</v>
      </c>
    </row>
    <row r="262" spans="1:5">
      <c r="A262" s="2">
        <v>261</v>
      </c>
      <c r="B262" s="2">
        <v>0.94295810000000002</v>
      </c>
      <c r="C262" s="2">
        <v>0.98948970000000003</v>
      </c>
      <c r="D262" s="2">
        <v>1.5844965</v>
      </c>
      <c r="E262" s="2">
        <v>2.0689692000000002</v>
      </c>
    </row>
    <row r="263" spans="1:5">
      <c r="A263" s="2">
        <v>262</v>
      </c>
      <c r="B263" s="2">
        <v>0.99881869999999995</v>
      </c>
      <c r="C263" s="2">
        <v>0.98629800000000001</v>
      </c>
      <c r="D263" s="2">
        <v>1.5402696</v>
      </c>
      <c r="E263" s="2">
        <v>1.9316317000000001</v>
      </c>
    </row>
    <row r="264" spans="1:5">
      <c r="A264" s="2">
        <v>263</v>
      </c>
      <c r="B264" s="2">
        <v>1.0407127</v>
      </c>
      <c r="C264" s="2">
        <v>0.98950550000000004</v>
      </c>
      <c r="D264" s="2">
        <v>1.6399440999999999</v>
      </c>
      <c r="E264" s="2">
        <v>1.9187936999999999</v>
      </c>
    </row>
    <row r="265" spans="1:5">
      <c r="A265" s="2">
        <v>264</v>
      </c>
      <c r="B265" s="2">
        <v>1.0684378999999999</v>
      </c>
      <c r="C265" s="2">
        <v>1.0043004</v>
      </c>
      <c r="D265" s="2">
        <v>1.6831432</v>
      </c>
      <c r="E265" s="2">
        <v>1.9804436999999999</v>
      </c>
    </row>
    <row r="266" spans="1:5">
      <c r="A266" s="2">
        <v>265</v>
      </c>
      <c r="B266" s="2">
        <v>0.98638990000000004</v>
      </c>
      <c r="C266" s="2">
        <v>0.98535609999999996</v>
      </c>
      <c r="D266" s="2">
        <v>1.5580107999999999</v>
      </c>
      <c r="E266" s="2">
        <v>2.0142090000000001</v>
      </c>
    </row>
    <row r="267" spans="1:5">
      <c r="A267" s="2">
        <v>266</v>
      </c>
      <c r="B267" s="2">
        <v>1.0020918000000001</v>
      </c>
      <c r="C267" s="2">
        <v>0.98588909999999996</v>
      </c>
      <c r="D267" s="2">
        <v>1.6609303</v>
      </c>
      <c r="E267" s="2">
        <v>1.9490597000000001</v>
      </c>
    </row>
    <row r="268" spans="1:5">
      <c r="A268" s="2">
        <v>267</v>
      </c>
      <c r="B268" s="2">
        <v>0.98026140000000006</v>
      </c>
      <c r="C268" s="2">
        <v>1.0062538999999999</v>
      </c>
      <c r="D268" s="2">
        <v>1.4702090000000001</v>
      </c>
      <c r="E268" s="2">
        <v>1.8770598999999999</v>
      </c>
    </row>
    <row r="269" spans="1:5">
      <c r="A269" s="2">
        <v>268</v>
      </c>
      <c r="B269" s="2">
        <v>0.98506910000000003</v>
      </c>
      <c r="C269" s="2">
        <v>1.0632728</v>
      </c>
      <c r="D269" s="2">
        <v>1.6043883000000001</v>
      </c>
      <c r="E269" s="2">
        <v>2.0494384999999999</v>
      </c>
    </row>
    <row r="270" spans="1:5">
      <c r="A270" s="2">
        <v>269</v>
      </c>
      <c r="B270" s="2">
        <v>0.9672601999999999</v>
      </c>
      <c r="C270" s="2">
        <v>1.1742461</v>
      </c>
      <c r="D270" s="2">
        <v>1.4678427000000001</v>
      </c>
      <c r="E270" s="2">
        <v>1.9108757000000001</v>
      </c>
    </row>
    <row r="271" spans="1:5">
      <c r="A271" s="2">
        <v>270</v>
      </c>
      <c r="B271" s="2">
        <v>0.95347990000000005</v>
      </c>
      <c r="C271" s="2">
        <v>1.0978460000000001</v>
      </c>
      <c r="D271" s="2">
        <v>1.4585193000000001</v>
      </c>
      <c r="E271" s="2">
        <v>1.8811321999999999</v>
      </c>
    </row>
    <row r="272" spans="1:5">
      <c r="A272" s="2">
        <v>271</v>
      </c>
      <c r="B272" s="2">
        <v>0.94361469999999992</v>
      </c>
      <c r="C272" s="2">
        <v>1.1893491</v>
      </c>
      <c r="D272" s="2">
        <v>1.5276164999999999</v>
      </c>
      <c r="E272" s="2">
        <v>2.0392047999999998</v>
      </c>
    </row>
    <row r="273" spans="1:5">
      <c r="A273" s="2">
        <v>272</v>
      </c>
      <c r="B273" s="2">
        <v>0.98242410000000002</v>
      </c>
      <c r="C273" s="2">
        <v>1.1179437000000001</v>
      </c>
      <c r="D273" s="2">
        <v>1.3341628999999999</v>
      </c>
      <c r="E273" s="2">
        <v>1.9195013999999999</v>
      </c>
    </row>
    <row r="274" spans="1:5">
      <c r="A274" s="2">
        <v>273</v>
      </c>
      <c r="B274" s="2">
        <v>1.0146401999999999</v>
      </c>
      <c r="C274" s="2">
        <v>1.0671164</v>
      </c>
      <c r="D274" s="2">
        <v>1.470793</v>
      </c>
      <c r="E274" s="2">
        <v>1.9405303</v>
      </c>
    </row>
    <row r="275" spans="1:5">
      <c r="A275" s="2">
        <v>274</v>
      </c>
      <c r="B275" s="2">
        <v>0.9362066</v>
      </c>
      <c r="C275" s="2">
        <v>1.0398887999999999</v>
      </c>
      <c r="D275" s="2">
        <v>1.4512455</v>
      </c>
      <c r="E275" s="2">
        <v>1.8836919999999999</v>
      </c>
    </row>
    <row r="276" spans="1:5">
      <c r="A276" s="2">
        <v>275</v>
      </c>
      <c r="B276" s="2">
        <v>0.92882829999999994</v>
      </c>
      <c r="C276" s="2">
        <v>1.0906739999999999</v>
      </c>
      <c r="D276" s="2">
        <v>1.3865453000000001</v>
      </c>
      <c r="E276" s="2">
        <v>1.8699003000000001</v>
      </c>
    </row>
    <row r="277" spans="1:5">
      <c r="A277" s="2">
        <v>276</v>
      </c>
      <c r="B277" s="2">
        <v>0.98477499999999996</v>
      </c>
      <c r="C277" s="2">
        <v>1.2641104999999999</v>
      </c>
      <c r="D277" s="2">
        <v>1.3474425000000001</v>
      </c>
      <c r="E277" s="2">
        <v>2.0210059</v>
      </c>
    </row>
    <row r="278" spans="1:5">
      <c r="A278" s="2">
        <v>277</v>
      </c>
      <c r="B278" s="2">
        <v>1.0717532999999999</v>
      </c>
      <c r="C278" s="2">
        <v>1.2346029999999999</v>
      </c>
      <c r="D278" s="2">
        <v>1.390323</v>
      </c>
      <c r="E278" s="2">
        <v>1.8717220999999999</v>
      </c>
    </row>
    <row r="279" spans="1:5">
      <c r="A279" s="2">
        <v>278</v>
      </c>
      <c r="B279" s="2">
        <v>1.0679491999999999</v>
      </c>
      <c r="C279" s="2">
        <v>1.1300802999999999</v>
      </c>
      <c r="D279" s="2">
        <v>1.4354518000000001</v>
      </c>
      <c r="E279" s="2">
        <v>1.9013868</v>
      </c>
    </row>
    <row r="280" spans="1:5">
      <c r="A280" s="2">
        <v>279</v>
      </c>
      <c r="B280" s="2">
        <v>1.0366394999999999</v>
      </c>
      <c r="C280" s="2">
        <v>1.1724729</v>
      </c>
      <c r="D280" s="2">
        <v>1.4787382</v>
      </c>
      <c r="E280" s="2">
        <v>1.9019516999999999</v>
      </c>
    </row>
    <row r="281" spans="1:5">
      <c r="A281" s="2">
        <v>280</v>
      </c>
      <c r="B281" s="2">
        <v>1.0505793999999999</v>
      </c>
      <c r="C281" s="2">
        <v>1.1624181</v>
      </c>
      <c r="D281" s="2">
        <v>1.4345904</v>
      </c>
      <c r="E281" s="2">
        <v>1.8740375</v>
      </c>
    </row>
    <row r="282" spans="1:5">
      <c r="A282" s="2">
        <v>281</v>
      </c>
      <c r="B282" s="2">
        <v>1.0386275</v>
      </c>
      <c r="C282" s="2">
        <v>1.0874112</v>
      </c>
      <c r="D282" s="2">
        <v>1.4459282</v>
      </c>
      <c r="E282" s="2">
        <v>1.8866058999999999</v>
      </c>
    </row>
    <row r="283" spans="1:5">
      <c r="A283" s="2">
        <v>282</v>
      </c>
      <c r="B283" s="2">
        <v>1.0218224</v>
      </c>
      <c r="C283" s="2">
        <v>1.0628799</v>
      </c>
      <c r="D283" s="2">
        <v>1.4435228</v>
      </c>
      <c r="E283" s="2">
        <v>1.8903371</v>
      </c>
    </row>
    <row r="284" spans="1:5">
      <c r="A284" s="2">
        <v>283</v>
      </c>
      <c r="B284" s="2">
        <v>0.97842560000000001</v>
      </c>
      <c r="C284" s="2">
        <v>1.0710634000000001</v>
      </c>
      <c r="D284" s="2">
        <v>1.3572088</v>
      </c>
      <c r="E284" s="2">
        <v>1.8586176999999999</v>
      </c>
    </row>
    <row r="285" spans="1:5">
      <c r="A285" s="2">
        <v>284</v>
      </c>
      <c r="B285" s="2">
        <v>1.0252375</v>
      </c>
      <c r="C285" s="2">
        <v>1.0729998999999999</v>
      </c>
      <c r="D285" s="2">
        <v>1.4345516</v>
      </c>
      <c r="E285" s="2">
        <v>1.8769169999999999</v>
      </c>
    </row>
    <row r="286" spans="1:5">
      <c r="A286" s="2">
        <v>285</v>
      </c>
      <c r="B286" s="2">
        <v>1.0075778</v>
      </c>
      <c r="C286" s="2">
        <v>1.1119549</v>
      </c>
      <c r="D286" s="2">
        <v>1.4853668</v>
      </c>
      <c r="E286" s="2">
        <v>1.9804710999999999</v>
      </c>
    </row>
    <row r="287" spans="1:5">
      <c r="A287" s="2">
        <v>286</v>
      </c>
      <c r="B287" s="2">
        <v>1.0051627999999999</v>
      </c>
      <c r="C287" s="2">
        <v>1.0382016000000001</v>
      </c>
      <c r="D287" s="2">
        <v>1.4577095</v>
      </c>
      <c r="E287" s="2">
        <v>1.8963760999999999</v>
      </c>
    </row>
    <row r="288" spans="1:5">
      <c r="A288" s="2">
        <v>287</v>
      </c>
      <c r="B288" s="2">
        <v>0.94596860000000005</v>
      </c>
      <c r="C288" s="2">
        <v>1.0037062999999999</v>
      </c>
      <c r="D288" s="2">
        <v>1.4757183</v>
      </c>
      <c r="E288" s="2">
        <v>2.0067878000000001</v>
      </c>
    </row>
    <row r="289" spans="1:5">
      <c r="A289" s="2">
        <v>288</v>
      </c>
      <c r="B289" s="2">
        <v>0.98705189999999998</v>
      </c>
      <c r="C289" s="2">
        <v>1.0665694999999999</v>
      </c>
      <c r="D289" s="2">
        <v>1.4575115000000001</v>
      </c>
      <c r="E289" s="2">
        <v>2.0355444999999999</v>
      </c>
    </row>
    <row r="290" spans="1:5">
      <c r="A290" s="2">
        <v>289</v>
      </c>
      <c r="B290" s="2">
        <v>0.99073719999999987</v>
      </c>
      <c r="C290" s="2">
        <v>1.0752790000000001</v>
      </c>
      <c r="D290" s="2">
        <v>1.5400065000000001</v>
      </c>
      <c r="E290" s="2">
        <v>2.0571674999999998</v>
      </c>
    </row>
    <row r="291" spans="1:5">
      <c r="A291" s="2">
        <v>290</v>
      </c>
      <c r="B291" s="2">
        <v>1.0245662</v>
      </c>
      <c r="C291" s="2">
        <v>1.0002945999999999</v>
      </c>
      <c r="D291" s="2">
        <v>1.3877607000000001</v>
      </c>
      <c r="E291" s="2">
        <v>2.0581741999999998</v>
      </c>
    </row>
    <row r="292" spans="1:5">
      <c r="A292" s="2">
        <v>291</v>
      </c>
      <c r="B292" s="2">
        <v>0.97725510000000004</v>
      </c>
      <c r="C292" s="2">
        <v>1.0272116</v>
      </c>
      <c r="D292" s="2">
        <v>1.3872663999999999</v>
      </c>
      <c r="E292" s="2">
        <v>1.9327569</v>
      </c>
    </row>
    <row r="293" spans="1:5">
      <c r="A293" s="2">
        <v>292</v>
      </c>
      <c r="B293" s="2">
        <v>1.0204058</v>
      </c>
      <c r="C293" s="2">
        <v>1.0024284000000001</v>
      </c>
      <c r="D293" s="2">
        <v>1.4300199</v>
      </c>
      <c r="E293" s="2">
        <v>1.9910368000000001</v>
      </c>
    </row>
    <row r="294" spans="1:5">
      <c r="A294" s="2">
        <v>293</v>
      </c>
      <c r="B294" s="2">
        <v>1.0109014000000001</v>
      </c>
      <c r="C294" s="2">
        <v>1.0150914</v>
      </c>
      <c r="D294" s="2">
        <v>1.4850204</v>
      </c>
      <c r="E294" s="2">
        <v>1.9790319999999999</v>
      </c>
    </row>
    <row r="295" spans="1:5">
      <c r="A295" s="2">
        <v>294</v>
      </c>
      <c r="B295" s="2">
        <v>1.037998</v>
      </c>
      <c r="C295" s="2">
        <v>1.0947226999999999</v>
      </c>
      <c r="D295" s="2">
        <v>1.55894</v>
      </c>
      <c r="E295" s="2">
        <v>1.9001773</v>
      </c>
    </row>
    <row r="296" spans="1:5">
      <c r="A296" s="2">
        <v>295</v>
      </c>
      <c r="B296" s="2">
        <v>0.98104410000000009</v>
      </c>
      <c r="C296" s="2">
        <v>1.5922202000000001</v>
      </c>
      <c r="D296" s="2">
        <v>1.5799367</v>
      </c>
      <c r="E296" s="2">
        <v>1.8799607</v>
      </c>
    </row>
    <row r="297" spans="1:5">
      <c r="A297" s="2">
        <v>296</v>
      </c>
      <c r="B297" s="2">
        <v>1.0904951000000001</v>
      </c>
      <c r="C297" s="2">
        <v>1.4778278</v>
      </c>
      <c r="D297" s="2">
        <v>1.5251971</v>
      </c>
      <c r="E297" s="2">
        <v>1.8599597999999999</v>
      </c>
    </row>
    <row r="298" spans="1:5">
      <c r="A298" s="2">
        <v>297</v>
      </c>
      <c r="B298" s="2">
        <v>0.98391720000000005</v>
      </c>
      <c r="C298" s="2">
        <v>1.0880467</v>
      </c>
      <c r="D298" s="2">
        <v>1.5041</v>
      </c>
      <c r="E298" s="2">
        <v>1.9169124</v>
      </c>
    </row>
    <row r="299" spans="1:5">
      <c r="A299" s="2">
        <v>298</v>
      </c>
      <c r="B299" s="2">
        <v>1.0433648</v>
      </c>
      <c r="C299" s="2">
        <v>1.1352671999999999</v>
      </c>
      <c r="D299" s="2">
        <v>1.463138</v>
      </c>
      <c r="E299" s="2">
        <v>1.8819596000000001</v>
      </c>
    </row>
    <row r="300" spans="1:5">
      <c r="A300" s="2">
        <v>299</v>
      </c>
      <c r="B300" s="2">
        <v>0.99740119999999988</v>
      </c>
      <c r="C300" s="2">
        <v>1.0810219999999999</v>
      </c>
      <c r="D300" s="2">
        <v>1.3928213</v>
      </c>
      <c r="E300" s="2">
        <v>1.8622494000000001</v>
      </c>
    </row>
    <row r="301" spans="1:5">
      <c r="A301" s="2">
        <v>300</v>
      </c>
      <c r="B301" s="2">
        <v>0.96775359999999999</v>
      </c>
      <c r="C301" s="2">
        <v>1.1042827</v>
      </c>
      <c r="D301" s="2">
        <v>1.4194302999999999</v>
      </c>
      <c r="E301" s="2">
        <v>1.9198261000000001</v>
      </c>
    </row>
    <row r="302" spans="1:5">
      <c r="A302" s="2">
        <v>301</v>
      </c>
      <c r="B302" s="2">
        <v>1.1097241</v>
      </c>
      <c r="C302" s="2">
        <v>1.2004467999999999</v>
      </c>
      <c r="D302" s="2">
        <v>1.3078592</v>
      </c>
      <c r="E302" s="2">
        <v>1.8607153000000001</v>
      </c>
    </row>
    <row r="303" spans="1:5">
      <c r="A303" s="2">
        <v>302</v>
      </c>
      <c r="B303" s="2">
        <v>1.1976294999999999</v>
      </c>
      <c r="C303" s="2">
        <v>1.1619634999999999</v>
      </c>
      <c r="D303" s="2">
        <v>1.313007</v>
      </c>
      <c r="E303" s="2">
        <v>1.8984202999999999</v>
      </c>
    </row>
    <row r="304" spans="1:5">
      <c r="A304" s="2">
        <v>303</v>
      </c>
      <c r="B304" s="2">
        <v>1.1114871</v>
      </c>
      <c r="C304" s="2">
        <v>1.1348704999999999</v>
      </c>
      <c r="D304" s="2">
        <v>1.4523022999999999</v>
      </c>
      <c r="E304" s="2">
        <v>1.8607958</v>
      </c>
    </row>
    <row r="305" spans="1:5">
      <c r="A305" s="2">
        <v>304</v>
      </c>
      <c r="B305" s="2">
        <v>1.1095739</v>
      </c>
      <c r="C305" s="2">
        <v>1.1170403</v>
      </c>
      <c r="D305" s="2">
        <v>1.4579428000000001</v>
      </c>
      <c r="E305" s="2">
        <v>1.8701364</v>
      </c>
    </row>
    <row r="306" spans="1:5">
      <c r="A306" s="2">
        <v>305</v>
      </c>
      <c r="B306" s="2">
        <v>0.93502799999999997</v>
      </c>
      <c r="C306" s="2">
        <v>1.1420151999999999</v>
      </c>
      <c r="D306" s="2">
        <v>1.3094117000000001</v>
      </c>
      <c r="E306" s="2">
        <v>1.9502808</v>
      </c>
    </row>
    <row r="307" spans="1:5">
      <c r="A307" s="2">
        <v>306</v>
      </c>
      <c r="B307" s="2">
        <v>0.92165589999999997</v>
      </c>
      <c r="C307" s="2">
        <v>1.0918676</v>
      </c>
      <c r="D307" s="2">
        <v>1.4413127999999999</v>
      </c>
      <c r="E307" s="2">
        <v>1.8621143</v>
      </c>
    </row>
    <row r="308" spans="1:5">
      <c r="A308" s="2">
        <v>307</v>
      </c>
      <c r="B308" s="2">
        <v>0.93062730000000005</v>
      </c>
      <c r="C308" s="2">
        <v>1.0708839000000001</v>
      </c>
      <c r="D308" s="2">
        <v>1.4517542999999999</v>
      </c>
      <c r="E308" s="2">
        <v>1.8595486999999999</v>
      </c>
    </row>
    <row r="309" spans="1:5">
      <c r="A309" s="2">
        <v>308</v>
      </c>
      <c r="B309" s="2">
        <v>0.91499669999999989</v>
      </c>
      <c r="C309" s="2">
        <v>1.2053442000000001</v>
      </c>
      <c r="D309" s="2">
        <v>1.3419945</v>
      </c>
      <c r="E309" s="2">
        <v>1.8588838999999999</v>
      </c>
    </row>
    <row r="310" spans="1:5">
      <c r="A310" s="2">
        <v>309</v>
      </c>
      <c r="B310" s="2">
        <v>0.91504589999999997</v>
      </c>
      <c r="C310" s="2">
        <v>1.1169697999999999</v>
      </c>
      <c r="D310" s="2">
        <v>1.3227061</v>
      </c>
      <c r="E310" s="2">
        <v>1.8621106999999999</v>
      </c>
    </row>
    <row r="311" spans="1:5">
      <c r="A311" s="2">
        <v>310</v>
      </c>
      <c r="B311" s="2">
        <v>0.91732109999999989</v>
      </c>
      <c r="C311" s="2">
        <v>1.0669626000000001</v>
      </c>
      <c r="D311" s="2">
        <v>1.4643496</v>
      </c>
      <c r="E311" s="2">
        <v>1.8795645000000001</v>
      </c>
    </row>
    <row r="312" spans="1:5">
      <c r="A312" s="2">
        <v>311</v>
      </c>
      <c r="B312" s="2">
        <v>0.92737990000000003</v>
      </c>
      <c r="C312" s="2">
        <v>1.1005225000000001</v>
      </c>
      <c r="D312" s="2">
        <v>1.4848243000000001</v>
      </c>
      <c r="E312" s="2">
        <v>1.8689195000000001</v>
      </c>
    </row>
    <row r="313" spans="1:5">
      <c r="A313" s="2">
        <v>312</v>
      </c>
      <c r="B313" s="2">
        <v>0.96253670000000002</v>
      </c>
      <c r="C313" s="2">
        <v>1.1329136</v>
      </c>
      <c r="D313" s="2">
        <v>1.4426281999999999</v>
      </c>
      <c r="E313" s="2">
        <v>1.8707692</v>
      </c>
    </row>
    <row r="314" spans="1:5">
      <c r="A314" s="2">
        <v>313</v>
      </c>
      <c r="B314" s="2">
        <v>0.93969469999999999</v>
      </c>
      <c r="C314" s="2">
        <v>1.0884172000000001</v>
      </c>
      <c r="D314" s="2">
        <v>1.3474516999999999</v>
      </c>
      <c r="E314" s="2">
        <v>1.9578561999999999</v>
      </c>
    </row>
    <row r="315" spans="1:5">
      <c r="A315" s="2">
        <v>314</v>
      </c>
      <c r="B315" s="2">
        <v>0.97214869999999998</v>
      </c>
      <c r="C315" s="2">
        <v>1.0602103</v>
      </c>
      <c r="D315" s="2">
        <v>1.4456122</v>
      </c>
      <c r="E315" s="2">
        <v>1.8825130999999999</v>
      </c>
    </row>
    <row r="316" spans="1:5">
      <c r="A316" s="2">
        <v>315</v>
      </c>
      <c r="B316" s="2">
        <v>0.93228939999999993</v>
      </c>
      <c r="C316" s="2">
        <v>1.0568128000000001</v>
      </c>
      <c r="D316" s="2">
        <v>1.4940998999999999</v>
      </c>
      <c r="E316" s="2">
        <v>1.8799077</v>
      </c>
    </row>
    <row r="317" spans="1:5">
      <c r="A317" s="2">
        <v>316</v>
      </c>
      <c r="B317" s="2">
        <v>0.92618789999999995</v>
      </c>
      <c r="C317" s="2">
        <v>1.0390927999999999</v>
      </c>
      <c r="D317" s="2">
        <v>1.364106</v>
      </c>
      <c r="E317" s="2">
        <v>1.9097713999999999</v>
      </c>
    </row>
    <row r="318" spans="1:5">
      <c r="A318" s="2">
        <v>317</v>
      </c>
      <c r="B318" s="2">
        <v>0.97375009999999995</v>
      </c>
      <c r="C318" s="2">
        <v>1.1048830000000001</v>
      </c>
      <c r="D318" s="2">
        <v>1.4657682999999999</v>
      </c>
      <c r="E318" s="2">
        <v>1.8788571999999999</v>
      </c>
    </row>
    <row r="319" spans="1:5">
      <c r="A319" s="2">
        <v>318</v>
      </c>
      <c r="B319" s="2">
        <v>0.9237652999999999</v>
      </c>
      <c r="C319" s="2">
        <v>1.0451623000000001</v>
      </c>
      <c r="D319" s="2">
        <v>1.4064513000000001</v>
      </c>
      <c r="E319" s="2">
        <v>1.9601337000000001</v>
      </c>
    </row>
    <row r="320" spans="1:5">
      <c r="A320" s="2">
        <v>319</v>
      </c>
      <c r="B320" s="2">
        <v>0.90225559999999994</v>
      </c>
      <c r="C320" s="2">
        <v>1.0488633999999999</v>
      </c>
      <c r="D320" s="2">
        <v>1.3152884</v>
      </c>
      <c r="E320" s="2">
        <v>1.9813708000000001</v>
      </c>
    </row>
    <row r="321" spans="1:5">
      <c r="A321" s="2">
        <v>320</v>
      </c>
      <c r="B321" s="2">
        <v>0.91409019999999996</v>
      </c>
      <c r="C321" s="2">
        <v>1.0349077</v>
      </c>
      <c r="D321" s="2">
        <v>1.3985806999999999</v>
      </c>
      <c r="E321" s="2">
        <v>2.0290336</v>
      </c>
    </row>
    <row r="322" spans="1:5">
      <c r="A322" s="2">
        <v>321</v>
      </c>
      <c r="B322" s="2">
        <v>0.88949450000000008</v>
      </c>
      <c r="C322" s="2">
        <v>1.0492043</v>
      </c>
      <c r="D322" s="2">
        <v>1.4280219000000001</v>
      </c>
      <c r="E322" s="2">
        <v>2.0430681000000002</v>
      </c>
    </row>
    <row r="323" spans="1:5">
      <c r="A323" s="2">
        <v>322</v>
      </c>
      <c r="B323" s="2">
        <v>0.91120449999999997</v>
      </c>
      <c r="C323" s="2">
        <v>1.1742520000000001</v>
      </c>
      <c r="D323" s="2">
        <v>1.3311845</v>
      </c>
      <c r="E323" s="2">
        <v>2.0084903999999999</v>
      </c>
    </row>
    <row r="324" spans="1:5">
      <c r="A324" s="2">
        <v>323</v>
      </c>
      <c r="B324" s="2">
        <v>0.90618920000000003</v>
      </c>
      <c r="C324" s="2">
        <v>1.0641959999999999</v>
      </c>
      <c r="D324" s="2">
        <v>1.4097446</v>
      </c>
      <c r="E324" s="2">
        <v>2.0292406999999999</v>
      </c>
    </row>
    <row r="325" spans="1:5">
      <c r="A325" s="2">
        <v>324</v>
      </c>
      <c r="B325" s="2">
        <v>0.91886350000000006</v>
      </c>
      <c r="C325" s="2">
        <v>1.0481560000000001</v>
      </c>
      <c r="D325" s="2">
        <v>1.3089738</v>
      </c>
      <c r="E325" s="2">
        <v>1.9991099000000001</v>
      </c>
    </row>
    <row r="326" spans="1:5">
      <c r="A326" s="2">
        <v>325</v>
      </c>
      <c r="B326" s="2">
        <v>0.91876620000000009</v>
      </c>
      <c r="C326" s="2">
        <v>1.1192755000000001</v>
      </c>
      <c r="D326" s="2">
        <v>1.5406542000000001</v>
      </c>
      <c r="E326" s="2">
        <v>2.0631208999999999</v>
      </c>
    </row>
    <row r="327" spans="1:5">
      <c r="A327" s="2">
        <v>326</v>
      </c>
      <c r="B327" s="2">
        <v>0.90031930000000004</v>
      </c>
      <c r="C327" s="2">
        <v>1.1044676</v>
      </c>
      <c r="D327" s="2">
        <v>1.5182575</v>
      </c>
      <c r="E327" s="2">
        <v>2.0845875</v>
      </c>
    </row>
    <row r="328" spans="1:5">
      <c r="A328" s="2">
        <v>327</v>
      </c>
      <c r="B328" s="2">
        <v>0.9062557</v>
      </c>
      <c r="C328" s="2">
        <v>1.0502602000000001</v>
      </c>
      <c r="D328" s="2">
        <v>1.5125259</v>
      </c>
      <c r="E328" s="2">
        <v>1.8541570999999999</v>
      </c>
    </row>
    <row r="329" spans="1:5">
      <c r="A329" s="2">
        <v>328</v>
      </c>
      <c r="B329" s="2">
        <v>0.91102510000000003</v>
      </c>
      <c r="C329" s="2">
        <v>1.0609675000000001</v>
      </c>
      <c r="D329" s="2">
        <v>1.4204477</v>
      </c>
      <c r="E329" s="2">
        <v>1.8696980999999999</v>
      </c>
    </row>
    <row r="330" spans="1:5">
      <c r="A330" s="2">
        <v>329</v>
      </c>
      <c r="B330" s="2">
        <v>0.9185219</v>
      </c>
      <c r="C330" s="2">
        <v>1.0686819000000001</v>
      </c>
      <c r="D330" s="2">
        <v>1.5180313000000001</v>
      </c>
      <c r="E330" s="2">
        <v>1.8410264999999999</v>
      </c>
    </row>
    <row r="331" spans="1:5">
      <c r="A331" s="2">
        <v>330</v>
      </c>
      <c r="B331" s="2">
        <v>0.92537369999999997</v>
      </c>
      <c r="C331" s="2">
        <v>1.0825502</v>
      </c>
      <c r="D331" s="2">
        <v>1.4481550999999999</v>
      </c>
      <c r="E331" s="2">
        <v>1.8682436</v>
      </c>
    </row>
    <row r="332" spans="1:5">
      <c r="A332" s="2">
        <v>331</v>
      </c>
      <c r="B332" s="2">
        <v>0.89502940000000009</v>
      </c>
      <c r="C332" s="2">
        <v>1.0661970000000001</v>
      </c>
      <c r="D332" s="2">
        <v>1.5197189</v>
      </c>
      <c r="E332" s="2">
        <v>1.9211464</v>
      </c>
    </row>
    <row r="333" spans="1:5">
      <c r="A333" s="2">
        <v>332</v>
      </c>
      <c r="B333" s="2">
        <v>0.92856800000000006</v>
      </c>
      <c r="C333" s="2">
        <v>1.1001277</v>
      </c>
      <c r="D333" s="2">
        <v>1.4469428</v>
      </c>
      <c r="E333" s="2">
        <v>1.8792774999999999</v>
      </c>
    </row>
    <row r="334" spans="1:5">
      <c r="A334" s="2">
        <v>333</v>
      </c>
      <c r="B334" s="2">
        <v>0.94016640000000007</v>
      </c>
      <c r="C334" s="2">
        <v>1.1796690000000001</v>
      </c>
      <c r="D334" s="2">
        <v>1.5357839</v>
      </c>
      <c r="E334" s="2">
        <v>1.9890089</v>
      </c>
    </row>
    <row r="335" spans="1:5">
      <c r="A335" s="2">
        <v>334</v>
      </c>
      <c r="B335" s="2">
        <v>0.89701319999999996</v>
      </c>
      <c r="C335" s="2">
        <v>1.0795811</v>
      </c>
      <c r="D335" s="2">
        <v>1.4432232</v>
      </c>
      <c r="E335" s="2">
        <v>1.9222922</v>
      </c>
    </row>
    <row r="336" spans="1:5">
      <c r="A336" s="2">
        <v>335</v>
      </c>
      <c r="B336" s="2">
        <v>0.91164829999999997</v>
      </c>
      <c r="C336" s="2">
        <v>1.0687494</v>
      </c>
      <c r="D336" s="2">
        <v>1.4753296</v>
      </c>
      <c r="E336" s="2">
        <v>1.9871858</v>
      </c>
    </row>
    <row r="337" spans="1:5">
      <c r="A337" s="2">
        <v>336</v>
      </c>
      <c r="B337" s="2">
        <v>0.92050659999999995</v>
      </c>
      <c r="C337" s="2">
        <v>1.1030542000000001</v>
      </c>
      <c r="D337" s="2">
        <v>1.5449297</v>
      </c>
      <c r="E337" s="2">
        <v>1.8921275</v>
      </c>
    </row>
    <row r="338" spans="1:5">
      <c r="A338" s="2">
        <v>337</v>
      </c>
      <c r="B338" s="2">
        <v>1.0158703</v>
      </c>
      <c r="C338" s="2">
        <v>1.0468805999999999</v>
      </c>
      <c r="D338" s="2">
        <v>1.525984</v>
      </c>
      <c r="E338" s="2">
        <v>1.8590229</v>
      </c>
    </row>
    <row r="339" spans="1:5">
      <c r="A339" s="2">
        <v>338</v>
      </c>
      <c r="B339" s="2">
        <v>0.94287759999999987</v>
      </c>
      <c r="C339" s="2">
        <v>1.0787009000000001</v>
      </c>
      <c r="D339" s="2">
        <v>1.5123447000000001</v>
      </c>
      <c r="E339" s="2">
        <v>1.8504995</v>
      </c>
    </row>
    <row r="340" spans="1:5">
      <c r="A340" s="2">
        <v>339</v>
      </c>
      <c r="B340" s="2">
        <v>0.90993199999999996</v>
      </c>
      <c r="C340" s="2">
        <v>1.1583607</v>
      </c>
      <c r="D340" s="2">
        <v>1.4898111999999999</v>
      </c>
      <c r="E340" s="2">
        <v>1.9616305000000001</v>
      </c>
    </row>
    <row r="341" spans="1:5">
      <c r="A341" s="2">
        <v>340</v>
      </c>
      <c r="B341" s="2">
        <v>0.91048419999999997</v>
      </c>
      <c r="C341" s="2">
        <v>1.1348297000000001</v>
      </c>
      <c r="D341" s="2">
        <v>1.4520111</v>
      </c>
      <c r="E341" s="2">
        <v>1.8397505000000001</v>
      </c>
    </row>
    <row r="342" spans="1:5">
      <c r="A342" s="2">
        <v>341</v>
      </c>
      <c r="B342" s="2">
        <v>0.90421130000000005</v>
      </c>
      <c r="C342" s="2">
        <v>1.0461117</v>
      </c>
      <c r="D342" s="2">
        <v>1.5349462</v>
      </c>
      <c r="E342" s="2">
        <v>1.8787126999999999</v>
      </c>
    </row>
    <row r="343" spans="1:5">
      <c r="A343" s="2">
        <v>342</v>
      </c>
      <c r="B343" s="2">
        <v>0.93271370000000009</v>
      </c>
      <c r="C343" s="2">
        <v>1.0422731999999999</v>
      </c>
      <c r="D343" s="2">
        <v>1.4979338</v>
      </c>
      <c r="E343" s="2">
        <v>1.8798630999999999</v>
      </c>
    </row>
    <row r="344" spans="1:5">
      <c r="A344" s="2">
        <v>343</v>
      </c>
      <c r="B344" s="2">
        <v>0.95056840000000009</v>
      </c>
      <c r="C344" s="2">
        <v>1.0590793000000001</v>
      </c>
      <c r="D344" s="2">
        <v>1.5069408</v>
      </c>
      <c r="E344" s="2">
        <v>1.859307</v>
      </c>
    </row>
    <row r="345" spans="1:5">
      <c r="A345" s="2">
        <v>344</v>
      </c>
      <c r="B345" s="2">
        <v>0.89475159999999998</v>
      </c>
      <c r="C345" s="2">
        <v>1.0364352999999999</v>
      </c>
      <c r="D345" s="2">
        <v>1.4538054</v>
      </c>
      <c r="E345" s="2">
        <v>1.9103062</v>
      </c>
    </row>
    <row r="346" spans="1:5">
      <c r="A346" s="2">
        <v>345</v>
      </c>
      <c r="B346" s="2">
        <v>0.95536989999999999</v>
      </c>
      <c r="C346" s="2">
        <v>1.0449666</v>
      </c>
      <c r="D346" s="2">
        <v>1.5141623</v>
      </c>
      <c r="E346" s="2">
        <v>1.8624076000000001</v>
      </c>
    </row>
    <row r="347" spans="1:5">
      <c r="A347" s="2">
        <v>346</v>
      </c>
      <c r="B347" s="2">
        <v>0.91022580000000008</v>
      </c>
      <c r="C347" s="2">
        <v>1.0206518</v>
      </c>
      <c r="D347" s="2">
        <v>1.4910896</v>
      </c>
      <c r="E347" s="2">
        <v>1.8489712</v>
      </c>
    </row>
    <row r="348" spans="1:5">
      <c r="A348" s="2">
        <v>347</v>
      </c>
      <c r="B348" s="2">
        <v>0.8962116</v>
      </c>
      <c r="C348" s="2">
        <v>1.088433</v>
      </c>
      <c r="D348" s="2">
        <v>1.5241918000000001</v>
      </c>
      <c r="E348" s="2">
        <v>1.86947</v>
      </c>
    </row>
    <row r="349" spans="1:5">
      <c r="A349" s="2">
        <v>348</v>
      </c>
      <c r="B349" s="2">
        <v>0.91701790000000005</v>
      </c>
      <c r="C349" s="2">
        <v>1.0167993</v>
      </c>
      <c r="D349" s="2">
        <v>1.4493077000000001</v>
      </c>
      <c r="E349" s="2">
        <v>1.9414137</v>
      </c>
    </row>
    <row r="350" spans="1:5">
      <c r="A350" s="2">
        <v>349</v>
      </c>
      <c r="B350" s="2">
        <v>0.8947198999999999</v>
      </c>
      <c r="C350" s="2">
        <v>0.9863558</v>
      </c>
      <c r="D350" s="2">
        <v>1.5360297000000001</v>
      </c>
      <c r="E350" s="2">
        <v>1.8697448999999999</v>
      </c>
    </row>
    <row r="351" spans="1:5">
      <c r="A351" s="2">
        <v>350</v>
      </c>
      <c r="B351" s="2">
        <v>0.91254429999999997</v>
      </c>
      <c r="C351" s="2">
        <v>1.0039438999999999</v>
      </c>
      <c r="D351" s="2">
        <v>1.4165373999999999</v>
      </c>
      <c r="E351" s="2">
        <v>1.9590997999999999</v>
      </c>
    </row>
    <row r="352" spans="1:5">
      <c r="A352" s="2">
        <v>351</v>
      </c>
      <c r="B352" s="2">
        <v>0.90108150000000009</v>
      </c>
      <c r="C352" s="2">
        <v>0.96819449999999996</v>
      </c>
      <c r="D352" s="2">
        <v>1.3361292</v>
      </c>
      <c r="E352" s="2">
        <v>1.8800127</v>
      </c>
    </row>
    <row r="353" spans="1:5">
      <c r="A353" s="2">
        <v>352</v>
      </c>
      <c r="B353" s="2">
        <v>0.90378669999999994</v>
      </c>
      <c r="C353" s="2">
        <v>0.99603269999999999</v>
      </c>
      <c r="D353" s="2">
        <v>1.4605535000000001</v>
      </c>
      <c r="E353" s="2">
        <v>1.8715169</v>
      </c>
    </row>
    <row r="354" spans="1:5">
      <c r="A354" s="2">
        <v>353</v>
      </c>
      <c r="B354" s="2">
        <v>0.91008080000000002</v>
      </c>
      <c r="C354" s="2">
        <v>1.0145826</v>
      </c>
      <c r="D354" s="2">
        <v>1.5071874999999999</v>
      </c>
      <c r="E354" s="2">
        <v>1.8395338999999999</v>
      </c>
    </row>
    <row r="355" spans="1:5">
      <c r="A355" s="2">
        <v>354</v>
      </c>
      <c r="B355" s="2">
        <v>0.91307899999999997</v>
      </c>
      <c r="C355" s="2">
        <v>0.99947640000000004</v>
      </c>
      <c r="D355" s="2">
        <v>1.4654906000000001</v>
      </c>
      <c r="E355" s="2">
        <v>1.869</v>
      </c>
    </row>
    <row r="356" spans="1:5">
      <c r="A356" s="2">
        <v>355</v>
      </c>
      <c r="B356" s="2">
        <v>0.90397480000000008</v>
      </c>
      <c r="C356" s="2">
        <v>1.0152966000000001</v>
      </c>
      <c r="D356" s="2">
        <v>1.4559192999999999</v>
      </c>
      <c r="E356" s="2">
        <v>1.9403556</v>
      </c>
    </row>
    <row r="357" spans="1:5">
      <c r="A357" s="2">
        <v>356</v>
      </c>
      <c r="B357" s="2">
        <v>0.91928290000000001</v>
      </c>
      <c r="C357" s="2">
        <v>1.029981</v>
      </c>
      <c r="D357" s="2">
        <v>1.4783987999999999</v>
      </c>
      <c r="E357" s="2">
        <v>1.8720014</v>
      </c>
    </row>
    <row r="358" spans="1:5">
      <c r="A358" s="2">
        <v>357</v>
      </c>
      <c r="B358" s="2">
        <v>0.90095799999999993</v>
      </c>
      <c r="C358" s="2">
        <v>1.0157864999999999</v>
      </c>
      <c r="D358" s="2">
        <v>1.5256133999999999</v>
      </c>
      <c r="E358" s="2">
        <v>2.0079242000000002</v>
      </c>
    </row>
    <row r="359" spans="1:5">
      <c r="A359" s="2">
        <v>358</v>
      </c>
      <c r="B359" s="2">
        <v>0.91888440000000005</v>
      </c>
      <c r="C359" s="2">
        <v>1.0312893999999999</v>
      </c>
      <c r="D359" s="2">
        <v>1.5162419</v>
      </c>
      <c r="E359" s="2">
        <v>1.8726001000000001</v>
      </c>
    </row>
    <row r="360" spans="1:5">
      <c r="A360" s="2">
        <v>359</v>
      </c>
      <c r="B360" s="2">
        <v>0.89752189999999987</v>
      </c>
      <c r="C360" s="2">
        <v>1.0077716999999999</v>
      </c>
      <c r="D360" s="2">
        <v>1.4890118000000001</v>
      </c>
      <c r="E360" s="2">
        <v>1.8986144</v>
      </c>
    </row>
    <row r="361" spans="1:5">
      <c r="A361" s="2">
        <v>360</v>
      </c>
      <c r="B361" s="2">
        <v>0.90681649999999991</v>
      </c>
      <c r="C361" s="2">
        <v>1.0662403</v>
      </c>
      <c r="D361" s="2">
        <v>1.5072312000000001</v>
      </c>
      <c r="E361" s="2">
        <v>1.8701871000000001</v>
      </c>
    </row>
    <row r="362" spans="1:5">
      <c r="A362" s="2">
        <v>361</v>
      </c>
      <c r="B362" s="2">
        <v>0.90848430000000002</v>
      </c>
      <c r="C362" s="2">
        <v>1.0292474</v>
      </c>
      <c r="D362" s="2">
        <v>1.5441982000000001</v>
      </c>
      <c r="E362" s="2">
        <v>1.9701367999999999</v>
      </c>
    </row>
    <row r="363" spans="1:5">
      <c r="A363" s="2">
        <v>362</v>
      </c>
      <c r="B363" s="2">
        <v>0.92030410000000007</v>
      </c>
      <c r="C363" s="2">
        <v>0.99016249999999995</v>
      </c>
      <c r="D363" s="2">
        <v>1.5574680999999999</v>
      </c>
      <c r="E363" s="2">
        <v>1.9721548</v>
      </c>
    </row>
    <row r="364" spans="1:5">
      <c r="A364" s="2">
        <v>363</v>
      </c>
      <c r="B364" s="2">
        <v>0.95070009999999994</v>
      </c>
      <c r="C364" s="2">
        <v>0.99090730000000005</v>
      </c>
      <c r="D364" s="2">
        <v>1.5108862000000001</v>
      </c>
      <c r="E364" s="2">
        <v>1.9387576</v>
      </c>
    </row>
    <row r="365" spans="1:5">
      <c r="A365" s="2">
        <v>364</v>
      </c>
      <c r="B365" s="2">
        <v>0.92602059999999997</v>
      </c>
      <c r="C365" s="2">
        <v>1.0039838000000001</v>
      </c>
      <c r="D365" s="2">
        <v>1.4444161</v>
      </c>
      <c r="E365" s="2">
        <v>1.8601961</v>
      </c>
    </row>
    <row r="366" spans="1:5">
      <c r="A366" s="2">
        <v>365</v>
      </c>
      <c r="B366" s="2">
        <v>0.88714179999999998</v>
      </c>
      <c r="C366" s="2">
        <v>1.0092268</v>
      </c>
      <c r="D366" s="2">
        <v>1.5966547</v>
      </c>
      <c r="E366" s="2">
        <v>1.8507908</v>
      </c>
    </row>
    <row r="367" spans="1:5">
      <c r="A367" s="2">
        <v>366</v>
      </c>
      <c r="B367" s="2">
        <v>0.92339930000000003</v>
      </c>
      <c r="C367" s="2">
        <v>0.97481209999999996</v>
      </c>
      <c r="D367" s="2">
        <v>1.4190277</v>
      </c>
      <c r="E367" s="2">
        <v>1.859747</v>
      </c>
    </row>
    <row r="368" spans="1:5">
      <c r="A368" s="2">
        <v>367</v>
      </c>
      <c r="B368" s="2">
        <v>0.89462189999999997</v>
      </c>
      <c r="C368" s="2">
        <v>1.0018507000000001</v>
      </c>
      <c r="D368" s="2">
        <v>1.4550791000000001</v>
      </c>
      <c r="E368" s="2">
        <v>1.8891443999999999</v>
      </c>
    </row>
    <row r="369" spans="1:5">
      <c r="A369" s="2">
        <v>368</v>
      </c>
      <c r="B369" s="2">
        <v>0.90969529999999987</v>
      </c>
      <c r="C369" s="2">
        <v>0.99595359999999999</v>
      </c>
      <c r="D369" s="2">
        <v>1.3972335</v>
      </c>
      <c r="E369" s="2">
        <v>1.8411976999999999</v>
      </c>
    </row>
    <row r="370" spans="1:5">
      <c r="A370" s="2">
        <v>369</v>
      </c>
      <c r="B370" s="2">
        <v>0.93251379999999995</v>
      </c>
      <c r="C370" s="2">
        <v>1.0792550999999999</v>
      </c>
      <c r="D370" s="2">
        <v>1.4059538</v>
      </c>
      <c r="E370" s="2">
        <v>1.8700064999999999</v>
      </c>
    </row>
    <row r="371" spans="1:5">
      <c r="A371" s="2">
        <v>370</v>
      </c>
      <c r="B371" s="2">
        <v>0.90388069999999998</v>
      </c>
      <c r="C371" s="2">
        <v>1.0205525</v>
      </c>
      <c r="D371" s="2">
        <v>1.4333654</v>
      </c>
      <c r="E371" s="2">
        <v>1.8796473</v>
      </c>
    </row>
    <row r="372" spans="1:5">
      <c r="A372" s="2">
        <v>371</v>
      </c>
      <c r="B372" s="2">
        <v>0.89389129999999994</v>
      </c>
      <c r="C372" s="2">
        <v>0.98802730000000005</v>
      </c>
      <c r="D372" s="2">
        <v>1.4485112</v>
      </c>
      <c r="E372" s="2">
        <v>1.8507053</v>
      </c>
    </row>
    <row r="373" spans="1:5">
      <c r="A373" s="2">
        <v>372</v>
      </c>
      <c r="B373" s="2">
        <v>0.95683309999999988</v>
      </c>
      <c r="C373" s="2">
        <v>1.0021104999999999</v>
      </c>
      <c r="D373" s="2">
        <v>1.4693645</v>
      </c>
      <c r="E373" s="2">
        <v>1.8487260999999999</v>
      </c>
    </row>
    <row r="374" spans="1:5">
      <c r="A374" s="2">
        <v>373</v>
      </c>
      <c r="B374" s="2">
        <v>0.91284220000000005</v>
      </c>
      <c r="C374" s="2">
        <v>1.0401556000000001</v>
      </c>
      <c r="D374" s="2">
        <v>1.4527110000000001</v>
      </c>
      <c r="E374" s="2">
        <v>1.8691393999999999</v>
      </c>
    </row>
    <row r="375" spans="1:5">
      <c r="A375" s="2">
        <v>374</v>
      </c>
      <c r="B375" s="2">
        <v>0.91787200000000002</v>
      </c>
      <c r="C375" s="2">
        <v>0.9925988</v>
      </c>
      <c r="D375" s="2">
        <v>1.4260778999999999</v>
      </c>
      <c r="E375" s="2">
        <v>1.9307307</v>
      </c>
    </row>
    <row r="376" spans="1:5">
      <c r="A376" s="2">
        <v>375</v>
      </c>
      <c r="B376" s="2">
        <v>0.89972809999999992</v>
      </c>
      <c r="C376" s="2">
        <v>0.98690040000000001</v>
      </c>
      <c r="D376" s="2">
        <v>1.5036265</v>
      </c>
      <c r="E376" s="2">
        <v>1.9035185999999999</v>
      </c>
    </row>
    <row r="377" spans="1:5">
      <c r="A377" s="2">
        <v>376</v>
      </c>
      <c r="B377" s="2">
        <v>0.93714110000000006</v>
      </c>
      <c r="C377" s="2">
        <v>0.98254859999999999</v>
      </c>
      <c r="D377" s="2">
        <v>1.4362081</v>
      </c>
      <c r="E377" s="2">
        <v>1.8495060999999999</v>
      </c>
    </row>
    <row r="378" spans="1:5">
      <c r="A378" s="2">
        <v>377</v>
      </c>
      <c r="B378" s="2">
        <v>0.92454839999999994</v>
      </c>
      <c r="C378" s="2">
        <v>1.0104525</v>
      </c>
      <c r="D378" s="2">
        <v>1.4788569</v>
      </c>
      <c r="E378" s="2">
        <v>1.8680646000000001</v>
      </c>
    </row>
    <row r="379" spans="1:5">
      <c r="A379" s="2">
        <v>378</v>
      </c>
      <c r="B379" s="2">
        <v>0.97497680000000009</v>
      </c>
      <c r="C379" s="2">
        <v>1.0144244</v>
      </c>
      <c r="D379" s="2">
        <v>1.3669287000000001</v>
      </c>
      <c r="E379" s="2">
        <v>1.8697722999999999</v>
      </c>
    </row>
    <row r="380" spans="1:5">
      <c r="A380" s="2">
        <v>379</v>
      </c>
      <c r="B380" s="2">
        <v>0.96251130000000007</v>
      </c>
      <c r="C380" s="2">
        <v>0.9925003</v>
      </c>
      <c r="D380" s="2">
        <v>1.4489394</v>
      </c>
      <c r="E380" s="2">
        <v>1.8607777999999999</v>
      </c>
    </row>
    <row r="381" spans="1:5">
      <c r="A381" s="2">
        <v>380</v>
      </c>
      <c r="B381" s="2">
        <v>0.980823</v>
      </c>
      <c r="C381" s="2">
        <v>1.0213468000000001</v>
      </c>
      <c r="D381" s="2">
        <v>1.4869901000000001</v>
      </c>
      <c r="E381" s="2">
        <v>1.8692153</v>
      </c>
    </row>
    <row r="382" spans="1:5">
      <c r="A382" s="2">
        <v>381</v>
      </c>
      <c r="B382" s="2">
        <v>0.96468770000000004</v>
      </c>
      <c r="C382" s="2">
        <v>0.99337730000000002</v>
      </c>
      <c r="D382" s="2">
        <v>1.5620282000000001</v>
      </c>
      <c r="E382" s="2">
        <v>1.8589762000000001</v>
      </c>
    </row>
    <row r="383" spans="1:5">
      <c r="A383" s="2">
        <v>382</v>
      </c>
      <c r="B383" s="2">
        <v>0.98194519999999996</v>
      </c>
      <c r="C383" s="2">
        <v>1.0073974999999999</v>
      </c>
      <c r="D383" s="2">
        <v>1.6020730000000001</v>
      </c>
      <c r="E383" s="2">
        <v>1.8718573999999999</v>
      </c>
    </row>
    <row r="384" spans="1:5">
      <c r="A384" s="2">
        <v>383</v>
      </c>
      <c r="B384" s="2">
        <v>0.96652800000000005</v>
      </c>
      <c r="C384" s="2">
        <v>1.0577955999999999</v>
      </c>
      <c r="D384" s="2">
        <v>1.4413475</v>
      </c>
      <c r="E384" s="2">
        <v>1.9008126999999999</v>
      </c>
    </row>
    <row r="385" spans="1:5">
      <c r="A385" s="2">
        <v>384</v>
      </c>
      <c r="B385" s="2">
        <v>0.99334549999999999</v>
      </c>
      <c r="C385" s="2">
        <v>0.99740779999999996</v>
      </c>
      <c r="D385" s="2">
        <v>1.3712534999999999</v>
      </c>
      <c r="E385" s="2">
        <v>1.8793055999999999</v>
      </c>
    </row>
    <row r="386" spans="1:5">
      <c r="A386" s="2">
        <v>385</v>
      </c>
      <c r="B386" s="2">
        <v>1.0454253</v>
      </c>
      <c r="C386" s="2">
        <v>0.99301119999999998</v>
      </c>
      <c r="D386" s="2">
        <v>1.4751571000000001</v>
      </c>
      <c r="E386" s="2">
        <v>1.8684266</v>
      </c>
    </row>
    <row r="387" spans="1:5">
      <c r="A387" s="2">
        <v>386</v>
      </c>
      <c r="B387" s="2">
        <v>0.99174899999999999</v>
      </c>
      <c r="C387" s="2">
        <v>1.0295458</v>
      </c>
      <c r="D387" s="2">
        <v>1.3538262000000001</v>
      </c>
      <c r="E387" s="2">
        <v>1.8717942999999999</v>
      </c>
    </row>
    <row r="388" spans="1:5">
      <c r="A388" s="2">
        <v>387</v>
      </c>
      <c r="B388" s="2">
        <v>0.98091109999999992</v>
      </c>
      <c r="C388" s="2">
        <v>1.0061317999999999</v>
      </c>
      <c r="D388" s="2">
        <v>1.4657658</v>
      </c>
      <c r="E388" s="2">
        <v>1.8811084</v>
      </c>
    </row>
    <row r="389" spans="1:5">
      <c r="A389" s="2">
        <v>388</v>
      </c>
      <c r="B389" s="2">
        <v>0.96913310000000008</v>
      </c>
      <c r="C389" s="2">
        <v>0.9941181</v>
      </c>
      <c r="D389" s="2">
        <v>1.4505634000000001</v>
      </c>
      <c r="E389" s="2">
        <v>1.8679619999999999</v>
      </c>
    </row>
    <row r="390" spans="1:5">
      <c r="A390" s="2">
        <v>389</v>
      </c>
      <c r="B390" s="2">
        <v>0.92213060000000002</v>
      </c>
      <c r="C390" s="2">
        <v>1.0094752</v>
      </c>
      <c r="D390" s="2">
        <v>1.4421915000000001</v>
      </c>
      <c r="E390" s="2">
        <v>2.0323045999999998</v>
      </c>
    </row>
    <row r="391" spans="1:5">
      <c r="A391" s="2">
        <v>390</v>
      </c>
      <c r="B391" s="2">
        <v>0.91170869999999993</v>
      </c>
      <c r="C391" s="2">
        <v>1.0214365999999999</v>
      </c>
      <c r="D391" s="2">
        <v>1.3362182</v>
      </c>
      <c r="E391" s="2">
        <v>1.8897573999999999</v>
      </c>
    </row>
    <row r="392" spans="1:5">
      <c r="A392" s="2">
        <v>391</v>
      </c>
      <c r="B392" s="2">
        <v>0.90772969999999997</v>
      </c>
      <c r="C392" s="2">
        <v>1.0443217</v>
      </c>
      <c r="D392" s="2">
        <v>1.4408939000000001</v>
      </c>
      <c r="E392" s="2">
        <v>1.8605944999999999</v>
      </c>
    </row>
    <row r="393" spans="1:5">
      <c r="A393" s="2">
        <v>392</v>
      </c>
      <c r="B393" s="2">
        <v>0.90968939999999998</v>
      </c>
      <c r="C393" s="2">
        <v>1.0861890000000001</v>
      </c>
      <c r="D393" s="2">
        <v>1.4723245</v>
      </c>
      <c r="E393" s="2">
        <v>1.8594797000000001</v>
      </c>
    </row>
    <row r="394" spans="1:5">
      <c r="A394" s="2">
        <v>393</v>
      </c>
      <c r="B394" s="2">
        <v>1.0103013999999999</v>
      </c>
      <c r="C394" s="2">
        <v>1.0393497</v>
      </c>
      <c r="D394" s="2">
        <v>1.5411402999999999</v>
      </c>
      <c r="E394" s="2">
        <v>1.8701277000000001</v>
      </c>
    </row>
    <row r="395" spans="1:5">
      <c r="A395" s="2">
        <v>394</v>
      </c>
      <c r="B395" s="2">
        <v>0.90704159999999989</v>
      </c>
      <c r="C395" s="2">
        <v>1.0251889999999999</v>
      </c>
      <c r="D395" s="2">
        <v>1.4758967999999999</v>
      </c>
      <c r="E395" s="2">
        <v>1.9387156000000001</v>
      </c>
    </row>
    <row r="396" spans="1:5">
      <c r="A396" s="2">
        <v>395</v>
      </c>
      <c r="B396" s="2">
        <v>0.92310420000000004</v>
      </c>
      <c r="C396" s="2">
        <v>1.070578</v>
      </c>
      <c r="D396" s="2">
        <v>1.478362</v>
      </c>
      <c r="E396" s="2">
        <v>1.9129862</v>
      </c>
    </row>
    <row r="397" spans="1:5">
      <c r="A397" s="2">
        <v>396</v>
      </c>
      <c r="B397" s="2">
        <v>0.91001249999999989</v>
      </c>
      <c r="C397" s="2">
        <v>1.0738175000000001</v>
      </c>
      <c r="D397" s="2">
        <v>1.4402865</v>
      </c>
      <c r="E397" s="2">
        <v>1.9694122000000001</v>
      </c>
    </row>
    <row r="398" spans="1:5">
      <c r="A398" s="2">
        <v>397</v>
      </c>
      <c r="B398" s="2">
        <v>0.93609969999999998</v>
      </c>
      <c r="C398" s="2">
        <v>1.1159216000000001</v>
      </c>
      <c r="D398" s="2">
        <v>1.4381473</v>
      </c>
      <c r="E398" s="2">
        <v>1.8788023</v>
      </c>
    </row>
    <row r="399" spans="1:5">
      <c r="A399" s="2">
        <v>398</v>
      </c>
      <c r="B399" s="2">
        <v>0.90762269999999989</v>
      </c>
      <c r="C399" s="2">
        <v>1.1086389999999999</v>
      </c>
      <c r="D399" s="2">
        <v>1.5536089</v>
      </c>
      <c r="E399" s="2">
        <v>1.8610612</v>
      </c>
    </row>
    <row r="400" spans="1:5">
      <c r="A400" s="2">
        <v>399</v>
      </c>
      <c r="B400" s="2">
        <v>0.9412315</v>
      </c>
      <c r="C400" s="2">
        <v>1.1128640999999999</v>
      </c>
      <c r="D400" s="2">
        <v>1.4192681</v>
      </c>
      <c r="E400" s="2">
        <v>1.8902508</v>
      </c>
    </row>
    <row r="401" spans="1:5">
      <c r="A401" s="2">
        <v>400</v>
      </c>
      <c r="B401" s="2">
        <v>0.91562379999999988</v>
      </c>
      <c r="C401" s="2">
        <v>1.2008858</v>
      </c>
      <c r="D401" s="2">
        <v>1.4054462000000001</v>
      </c>
      <c r="E401" s="2">
        <v>1.9683231000000001</v>
      </c>
    </row>
    <row r="402" spans="1:5">
      <c r="A402" s="2">
        <v>401</v>
      </c>
      <c r="B402" s="2">
        <v>0.92514830000000003</v>
      </c>
      <c r="C402" s="2">
        <v>1.1039245</v>
      </c>
      <c r="D402" s="2">
        <v>1.4203648</v>
      </c>
      <c r="E402" s="2">
        <v>1.8808003</v>
      </c>
    </row>
    <row r="403" spans="1:5">
      <c r="A403" s="2">
        <v>402</v>
      </c>
      <c r="B403" s="2">
        <v>0.92031669999999988</v>
      </c>
      <c r="C403" s="2">
        <v>1.1718495</v>
      </c>
      <c r="D403" s="2">
        <v>1.4724216999999999</v>
      </c>
      <c r="E403" s="2">
        <v>1.8901319999999999</v>
      </c>
    </row>
    <row r="404" spans="1:5">
      <c r="A404" s="2">
        <v>403</v>
      </c>
      <c r="B404" s="2">
        <v>0.90892200000000001</v>
      </c>
      <c r="C404" s="2">
        <v>1.1318995000000001</v>
      </c>
      <c r="D404" s="2">
        <v>1.4691044</v>
      </c>
      <c r="E404" s="2">
        <v>1.9682936</v>
      </c>
    </row>
    <row r="405" spans="1:5">
      <c r="A405" s="2">
        <v>404</v>
      </c>
      <c r="B405" s="2">
        <v>0.91202359999999993</v>
      </c>
      <c r="C405" s="2">
        <v>1.1443292</v>
      </c>
      <c r="D405" s="2">
        <v>1.4732376</v>
      </c>
      <c r="E405" s="2">
        <v>1.8612952</v>
      </c>
    </row>
    <row r="406" spans="1:5">
      <c r="A406" s="2">
        <v>405</v>
      </c>
      <c r="B406" s="2">
        <v>0.89801629999999988</v>
      </c>
      <c r="C406" s="2">
        <v>1.1420193000000001</v>
      </c>
      <c r="D406" s="2">
        <v>1.5344165000000001</v>
      </c>
      <c r="E406" s="2">
        <v>1.9708969999999999</v>
      </c>
    </row>
    <row r="407" spans="1:5">
      <c r="A407" s="2">
        <v>406</v>
      </c>
      <c r="B407" s="2">
        <v>0.91226230000000008</v>
      </c>
      <c r="C407" s="2">
        <v>1.1301334999999999</v>
      </c>
      <c r="D407" s="2">
        <v>1.4748234</v>
      </c>
      <c r="E407" s="2">
        <v>1.8624339999999999</v>
      </c>
    </row>
    <row r="408" spans="1:5">
      <c r="A408" s="2">
        <v>407</v>
      </c>
      <c r="B408" s="2">
        <v>0.95072650000000003</v>
      </c>
      <c r="C408" s="2">
        <v>1.0717037</v>
      </c>
      <c r="D408" s="2">
        <v>1.4689004000000001</v>
      </c>
      <c r="E408" s="2">
        <v>1.8799288000000001</v>
      </c>
    </row>
    <row r="409" spans="1:5">
      <c r="A409" s="2">
        <v>408</v>
      </c>
      <c r="B409" s="2">
        <v>0.9517682999999999</v>
      </c>
      <c r="C409" s="2">
        <v>1.0737867999999999</v>
      </c>
      <c r="D409" s="2">
        <v>1.3759361000000001</v>
      </c>
      <c r="E409" s="2">
        <v>1.8587514999999999</v>
      </c>
    </row>
    <row r="410" spans="1:5">
      <c r="A410" s="2">
        <v>409</v>
      </c>
      <c r="B410" s="2">
        <v>0.89699219999999991</v>
      </c>
      <c r="C410" s="2">
        <v>1.1037926</v>
      </c>
      <c r="D410" s="2">
        <v>1.4926225</v>
      </c>
      <c r="E410" s="2">
        <v>1.9102744</v>
      </c>
    </row>
    <row r="411" spans="1:5">
      <c r="A411" s="2">
        <v>410</v>
      </c>
      <c r="B411" s="2">
        <v>0.91606589999999999</v>
      </c>
      <c r="C411" s="2">
        <v>1.0717163999999999</v>
      </c>
      <c r="D411" s="2">
        <v>1.4530763</v>
      </c>
      <c r="E411" s="2">
        <v>1.8801614</v>
      </c>
    </row>
    <row r="412" spans="1:5">
      <c r="A412" s="2">
        <v>411</v>
      </c>
      <c r="B412" s="2">
        <v>0.90659789999999996</v>
      </c>
      <c r="C412" s="2">
        <v>1.0591664999999999</v>
      </c>
      <c r="D412" s="2">
        <v>1.3983977000000001</v>
      </c>
      <c r="E412" s="2">
        <v>1.9568585000000001</v>
      </c>
    </row>
    <row r="413" spans="1:5">
      <c r="A413" s="2">
        <v>412</v>
      </c>
      <c r="B413" s="2">
        <v>0.92280699999999993</v>
      </c>
      <c r="C413" s="2">
        <v>1.0968756</v>
      </c>
      <c r="D413" s="2">
        <v>1.4437991999999999</v>
      </c>
      <c r="E413" s="2">
        <v>1.9981773</v>
      </c>
    </row>
    <row r="414" spans="1:5">
      <c r="A414" s="2">
        <v>413</v>
      </c>
      <c r="B414" s="2">
        <v>0.97031319999999988</v>
      </c>
      <c r="C414" s="2">
        <v>1.0441134999999999</v>
      </c>
      <c r="D414" s="2">
        <v>1.4231999</v>
      </c>
      <c r="E414" s="2">
        <v>1.8832065</v>
      </c>
    </row>
    <row r="415" spans="1:5">
      <c r="A415" s="2">
        <v>414</v>
      </c>
      <c r="B415" s="2">
        <v>0.91130829999999996</v>
      </c>
      <c r="C415" s="2">
        <v>1.0115471</v>
      </c>
      <c r="D415" s="2">
        <v>1.4709243999999999</v>
      </c>
      <c r="E415" s="2">
        <v>1.8602105</v>
      </c>
    </row>
    <row r="416" spans="1:5">
      <c r="A416" s="2">
        <v>415</v>
      </c>
      <c r="B416" s="2">
        <v>0.90841290000000008</v>
      </c>
      <c r="C416" s="2">
        <v>1.1638253999999999</v>
      </c>
      <c r="D416" s="2">
        <v>1.4474408000000001</v>
      </c>
      <c r="E416" s="2">
        <v>1.8591065</v>
      </c>
    </row>
    <row r="417" spans="1:5">
      <c r="A417" s="2">
        <v>416</v>
      </c>
      <c r="B417" s="2">
        <v>0.91422570000000003</v>
      </c>
      <c r="C417" s="2">
        <v>1.2181738</v>
      </c>
      <c r="D417" s="2">
        <v>1.4331039999999999</v>
      </c>
      <c r="E417" s="2">
        <v>1.9406374</v>
      </c>
    </row>
    <row r="418" spans="1:5">
      <c r="A418" s="2">
        <v>417</v>
      </c>
      <c r="B418" s="2">
        <v>0.9005749999999999</v>
      </c>
      <c r="C418" s="2">
        <v>1.1585639999999999</v>
      </c>
      <c r="D418" s="2">
        <v>1.8025089000000001</v>
      </c>
      <c r="E418" s="2">
        <v>1.8709233999999999</v>
      </c>
    </row>
    <row r="419" spans="1:5">
      <c r="A419" s="2">
        <v>418</v>
      </c>
      <c r="B419" s="2">
        <v>0.9419192999999999</v>
      </c>
      <c r="C419" s="2">
        <v>1.1509874</v>
      </c>
      <c r="D419" s="2">
        <v>1.6711623</v>
      </c>
      <c r="E419" s="2">
        <v>1.8703396999999999</v>
      </c>
    </row>
    <row r="420" spans="1:5">
      <c r="A420" s="2">
        <v>419</v>
      </c>
      <c r="B420" s="2">
        <v>0.90288220000000008</v>
      </c>
      <c r="C420" s="2">
        <v>1.1704345</v>
      </c>
      <c r="D420" s="2">
        <v>1.5772955</v>
      </c>
      <c r="E420" s="2">
        <v>1.9703200999999999</v>
      </c>
    </row>
    <row r="421" spans="1:5">
      <c r="A421" s="2">
        <v>420</v>
      </c>
      <c r="B421" s="2">
        <v>0.91479779999999988</v>
      </c>
      <c r="C421" s="2">
        <v>1.1224270000000001</v>
      </c>
      <c r="D421" s="2">
        <v>1.5314114999999999</v>
      </c>
      <c r="E421" s="2">
        <v>2.2338174999999998</v>
      </c>
    </row>
    <row r="422" spans="1:5">
      <c r="A422" s="2">
        <v>421</v>
      </c>
      <c r="B422" s="2">
        <v>0.91937120000000006</v>
      </c>
      <c r="C422" s="2">
        <v>1.1385255999999999</v>
      </c>
      <c r="D422" s="2">
        <v>1.5236396999999999</v>
      </c>
      <c r="E422" s="2">
        <v>2.0065171999999998</v>
      </c>
    </row>
    <row r="423" spans="1:5">
      <c r="A423" s="2">
        <v>422</v>
      </c>
      <c r="B423" s="2">
        <v>0.9082984999999999</v>
      </c>
      <c r="C423" s="2">
        <v>1.2581192000000001</v>
      </c>
      <c r="D423" s="2">
        <v>1.4557857000000001</v>
      </c>
      <c r="E423" s="2">
        <v>1.8635428000000001</v>
      </c>
    </row>
    <row r="424" spans="1:5">
      <c r="A424" s="2">
        <v>423</v>
      </c>
      <c r="B424" s="2">
        <v>0.91075529999999993</v>
      </c>
      <c r="C424" s="2">
        <v>1.1891176999999999</v>
      </c>
      <c r="D424" s="2">
        <v>1.46268</v>
      </c>
      <c r="E424" s="2">
        <v>1.8896833</v>
      </c>
    </row>
    <row r="425" spans="1:5">
      <c r="A425" s="2">
        <v>424</v>
      </c>
      <c r="B425" s="2">
        <v>0.90881509999999999</v>
      </c>
      <c r="C425" s="2">
        <v>1.1652335</v>
      </c>
      <c r="D425" s="2">
        <v>1.7028745000000001</v>
      </c>
      <c r="E425" s="2">
        <v>1.8681185</v>
      </c>
    </row>
    <row r="426" spans="1:5">
      <c r="A426" s="2">
        <v>425</v>
      </c>
      <c r="B426" s="2">
        <v>0.92506779999999988</v>
      </c>
      <c r="C426" s="2">
        <v>1.2151388999999999</v>
      </c>
      <c r="D426" s="2">
        <v>1.4345346999999999</v>
      </c>
      <c r="E426" s="2">
        <v>1.8522263000000001</v>
      </c>
    </row>
    <row r="427" spans="1:5">
      <c r="A427" s="2">
        <v>426</v>
      </c>
      <c r="B427" s="2">
        <v>0.92304839999999988</v>
      </c>
      <c r="C427" s="2">
        <v>1.1816431000000001</v>
      </c>
      <c r="D427" s="2">
        <v>1.6867958999999999</v>
      </c>
      <c r="E427" s="2">
        <v>1.9498690999999999</v>
      </c>
    </row>
    <row r="428" spans="1:5">
      <c r="A428" s="2">
        <v>427</v>
      </c>
      <c r="B428" s="2">
        <v>0.91460509999999995</v>
      </c>
      <c r="C428" s="2">
        <v>1.1101033</v>
      </c>
      <c r="D428" s="2">
        <v>1.4650350000000001</v>
      </c>
      <c r="E428" s="2">
        <v>1.9227327999999999</v>
      </c>
    </row>
    <row r="429" spans="1:5">
      <c r="A429" s="2">
        <v>428</v>
      </c>
      <c r="B429" s="2">
        <v>0.92080720000000005</v>
      </c>
      <c r="C429" s="2">
        <v>1.1763768999999999</v>
      </c>
      <c r="D429" s="2">
        <v>1.5281777999999999</v>
      </c>
      <c r="E429" s="2">
        <v>1.9959880000000001</v>
      </c>
    </row>
    <row r="430" spans="1:5">
      <c r="A430" s="2">
        <v>429</v>
      </c>
      <c r="B430" s="2">
        <v>0.90696510000000008</v>
      </c>
      <c r="C430" s="2">
        <v>1.0775017</v>
      </c>
      <c r="D430" s="2">
        <v>1.4620327</v>
      </c>
      <c r="E430" s="2">
        <v>1.8615832000000001</v>
      </c>
    </row>
    <row r="431" spans="1:5">
      <c r="A431" s="2">
        <v>430</v>
      </c>
      <c r="B431" s="2">
        <v>0.90709890000000004</v>
      </c>
      <c r="C431" s="2">
        <v>1.1538815</v>
      </c>
      <c r="D431" s="2">
        <v>1.5315255000000001</v>
      </c>
      <c r="E431" s="2">
        <v>1.9488171000000001</v>
      </c>
    </row>
    <row r="432" spans="1:5">
      <c r="A432" s="2">
        <v>431</v>
      </c>
      <c r="B432" s="2">
        <v>0.91077689999999989</v>
      </c>
      <c r="C432" s="2">
        <v>1.1348627</v>
      </c>
      <c r="D432" s="2">
        <v>1.4487293999999999</v>
      </c>
      <c r="E432" s="2">
        <v>1.8716309</v>
      </c>
    </row>
    <row r="433" spans="1:5">
      <c r="A433" s="2">
        <v>432</v>
      </c>
      <c r="B433" s="2">
        <v>0.89907849999999989</v>
      </c>
      <c r="C433" s="2">
        <v>0.99585670000000004</v>
      </c>
      <c r="D433" s="2">
        <v>1.4936037</v>
      </c>
      <c r="E433" s="2">
        <v>1.8506773999999999</v>
      </c>
    </row>
    <row r="434" spans="1:5">
      <c r="A434" s="2">
        <v>433</v>
      </c>
      <c r="B434" s="2">
        <v>0.91405369999999997</v>
      </c>
      <c r="C434" s="2">
        <v>1.0297041</v>
      </c>
      <c r="D434" s="2">
        <v>1.4526768000000001</v>
      </c>
      <c r="E434" s="2">
        <v>1.9843185000000001</v>
      </c>
    </row>
    <row r="435" spans="1:5">
      <c r="A435" s="2">
        <v>434</v>
      </c>
      <c r="B435" s="2">
        <v>0.9054511999999999</v>
      </c>
      <c r="C435" s="2">
        <v>0.98508059999999997</v>
      </c>
      <c r="D435" s="2">
        <v>1.4853312000000001</v>
      </c>
      <c r="E435" s="2">
        <v>1.8462567000000001</v>
      </c>
    </row>
    <row r="436" spans="1:5">
      <c r="A436" s="2">
        <v>435</v>
      </c>
      <c r="B436" s="2">
        <v>0.90745480000000001</v>
      </c>
      <c r="C436" s="2">
        <v>0.99751100000000004</v>
      </c>
      <c r="D436" s="2">
        <v>1.3111172</v>
      </c>
      <c r="E436" s="2">
        <v>1.8578543000000001</v>
      </c>
    </row>
    <row r="437" spans="1:5">
      <c r="A437" s="2">
        <v>436</v>
      </c>
      <c r="B437" s="2">
        <v>0.92534509999999992</v>
      </c>
      <c r="C437" s="2">
        <v>1.0175297999999999</v>
      </c>
      <c r="D437" s="2">
        <v>1.4229459</v>
      </c>
      <c r="E437" s="2">
        <v>1.8713568</v>
      </c>
    </row>
    <row r="438" spans="1:5">
      <c r="A438" s="2">
        <v>437</v>
      </c>
      <c r="B438" s="2">
        <v>0.9000767999999999</v>
      </c>
      <c r="C438" s="2">
        <v>0.99209270000000005</v>
      </c>
      <c r="D438" s="2">
        <v>1.4082463999999999</v>
      </c>
      <c r="E438" s="2">
        <v>1.9808743</v>
      </c>
    </row>
    <row r="439" spans="1:5">
      <c r="A439" s="2">
        <v>438</v>
      </c>
      <c r="B439" s="2">
        <v>0.89846749999999997</v>
      </c>
      <c r="C439" s="2">
        <v>0.98500730000000003</v>
      </c>
      <c r="D439" s="2">
        <v>1.4846158</v>
      </c>
      <c r="E439" s="2">
        <v>1.9792192</v>
      </c>
    </row>
    <row r="440" spans="1:5">
      <c r="A440" s="2">
        <v>439</v>
      </c>
      <c r="B440" s="2">
        <v>0.90676939999999995</v>
      </c>
      <c r="C440" s="2">
        <v>0.99595149999999999</v>
      </c>
      <c r="D440" s="2">
        <v>1.3422052</v>
      </c>
      <c r="E440" s="2">
        <v>1.8710152</v>
      </c>
    </row>
    <row r="441" spans="1:5">
      <c r="A441" s="2">
        <v>440</v>
      </c>
      <c r="B441" s="2">
        <v>0.89021229999999996</v>
      </c>
      <c r="C441" s="2">
        <v>1.0198326</v>
      </c>
      <c r="D441" s="2">
        <v>1.3213010000000001</v>
      </c>
      <c r="E441" s="2">
        <v>1.8700661000000001</v>
      </c>
    </row>
    <row r="442" spans="1:5">
      <c r="A442" s="2">
        <v>441</v>
      </c>
      <c r="B442" s="2">
        <v>0.94074649999999993</v>
      </c>
      <c r="C442" s="2">
        <v>0.99090180000000005</v>
      </c>
      <c r="D442" s="2">
        <v>1.4454552000000001</v>
      </c>
      <c r="E442" s="2">
        <v>1.8810112000000001</v>
      </c>
    </row>
    <row r="443" spans="1:5">
      <c r="A443" s="2">
        <v>442</v>
      </c>
      <c r="B443" s="2">
        <v>0.89894669999999999</v>
      </c>
      <c r="C443" s="2">
        <v>0.99626809999999999</v>
      </c>
      <c r="D443" s="2">
        <v>1.5215265</v>
      </c>
      <c r="E443" s="2">
        <v>1.8772825</v>
      </c>
    </row>
    <row r="444" spans="1:5">
      <c r="A444" s="2">
        <v>443</v>
      </c>
      <c r="B444" s="2">
        <v>0.94399009999999994</v>
      </c>
      <c r="C444" s="2">
        <v>0.99945609999999996</v>
      </c>
      <c r="D444" s="2">
        <v>1.4773772999999999</v>
      </c>
      <c r="E444" s="2">
        <v>1.9011756</v>
      </c>
    </row>
    <row r="445" spans="1:5">
      <c r="A445" s="2">
        <v>444</v>
      </c>
      <c r="B445" s="2">
        <v>0.96049589999999996</v>
      </c>
      <c r="C445" s="2">
        <v>0.97709970000000002</v>
      </c>
      <c r="D445" s="2">
        <v>1.5261450000000001</v>
      </c>
      <c r="E445" s="2">
        <v>1.901513</v>
      </c>
    </row>
    <row r="446" spans="1:5">
      <c r="A446" s="2">
        <v>445</v>
      </c>
      <c r="B446" s="2">
        <v>0.93901309999999993</v>
      </c>
      <c r="C446" s="2">
        <v>0.98911890000000002</v>
      </c>
      <c r="D446" s="2">
        <v>1.4847317</v>
      </c>
      <c r="E446" s="2">
        <v>1.8589312</v>
      </c>
    </row>
    <row r="447" spans="1:5">
      <c r="A447" s="2">
        <v>446</v>
      </c>
      <c r="B447" s="2">
        <v>0.92186360000000001</v>
      </c>
      <c r="C447" s="2">
        <v>0.99732949999999998</v>
      </c>
      <c r="D447" s="2">
        <v>1.5963398</v>
      </c>
      <c r="E447" s="2">
        <v>1.8809811999999999</v>
      </c>
    </row>
    <row r="448" spans="1:5">
      <c r="A448" s="2">
        <v>447</v>
      </c>
      <c r="B448" s="2">
        <v>0.91219500000000009</v>
      </c>
      <c r="C448" s="2">
        <v>1.0498836</v>
      </c>
      <c r="D448" s="2">
        <v>1.4818073</v>
      </c>
      <c r="E448" s="2">
        <v>1.8801669000000001</v>
      </c>
    </row>
    <row r="449" spans="1:5">
      <c r="A449" s="2">
        <v>448</v>
      </c>
      <c r="B449" s="2">
        <v>0.89670990000000006</v>
      </c>
      <c r="C449" s="2">
        <v>1.0250435</v>
      </c>
      <c r="D449" s="2">
        <v>1.3961075999999999</v>
      </c>
      <c r="E449" s="2">
        <v>1.9793741</v>
      </c>
    </row>
    <row r="450" spans="1:5">
      <c r="A450" s="2">
        <v>449</v>
      </c>
      <c r="B450" s="2">
        <v>0.93092029999999992</v>
      </c>
      <c r="C450" s="2">
        <v>1.0156651000000001</v>
      </c>
      <c r="D450" s="2">
        <v>1.4077903</v>
      </c>
      <c r="E450" s="2">
        <v>1.8516262000000001</v>
      </c>
    </row>
    <row r="451" spans="1:5">
      <c r="A451" s="2">
        <v>450</v>
      </c>
      <c r="B451" s="2">
        <v>0.89217839999999993</v>
      </c>
      <c r="C451" s="2">
        <v>1.0073453999999999</v>
      </c>
      <c r="D451" s="2">
        <v>1.5996756999999999</v>
      </c>
      <c r="E451" s="2">
        <v>1.8593455999999999</v>
      </c>
    </row>
    <row r="452" spans="1:5">
      <c r="A452" s="2">
        <v>451</v>
      </c>
      <c r="B452" s="2">
        <v>0.91872039999999999</v>
      </c>
      <c r="C452" s="2">
        <v>1.0886975000000001</v>
      </c>
      <c r="D452" s="2">
        <v>1.5465719</v>
      </c>
      <c r="E452" s="2">
        <v>1.9404444000000001</v>
      </c>
    </row>
    <row r="453" spans="1:5">
      <c r="A453" s="2">
        <v>452</v>
      </c>
      <c r="B453" s="2">
        <v>0.90780850000000002</v>
      </c>
      <c r="C453" s="2">
        <v>1.1369773999999999</v>
      </c>
      <c r="D453" s="2">
        <v>1.4997948999999999</v>
      </c>
      <c r="E453" s="2">
        <v>2.0994913999999998</v>
      </c>
    </row>
    <row r="454" spans="1:5">
      <c r="A454" s="2">
        <v>453</v>
      </c>
      <c r="B454" s="2">
        <v>0.90504370000000001</v>
      </c>
      <c r="C454" s="2">
        <v>1.1117063</v>
      </c>
      <c r="D454" s="2">
        <v>1.5116537000000001</v>
      </c>
      <c r="E454" s="2">
        <v>2.1295750999999998</v>
      </c>
    </row>
    <row r="455" spans="1:5">
      <c r="A455" s="2">
        <v>454</v>
      </c>
      <c r="B455" s="2">
        <v>0.92243839999999988</v>
      </c>
      <c r="C455" s="2">
        <v>1.1542144000000001</v>
      </c>
      <c r="D455" s="2">
        <v>1.6384784999999999</v>
      </c>
      <c r="E455" s="2">
        <v>1.9216279000000001</v>
      </c>
    </row>
    <row r="456" spans="1:5">
      <c r="A456" s="2">
        <v>455</v>
      </c>
      <c r="B456" s="2">
        <v>0.90317709999999995</v>
      </c>
      <c r="C456" s="2">
        <v>1.0620468000000001</v>
      </c>
      <c r="D456" s="2">
        <v>1.6697507</v>
      </c>
      <c r="E456" s="2">
        <v>2.0475387</v>
      </c>
    </row>
    <row r="457" spans="1:5">
      <c r="A457" s="2">
        <v>456</v>
      </c>
      <c r="B457" s="2">
        <v>0.9291642</v>
      </c>
      <c r="C457" s="2">
        <v>1.0863946</v>
      </c>
      <c r="D457" s="2">
        <v>1.5900072000000001</v>
      </c>
      <c r="E457" s="2">
        <v>1.9944203</v>
      </c>
    </row>
    <row r="458" spans="1:5">
      <c r="A458" s="2">
        <v>457</v>
      </c>
      <c r="B458" s="2">
        <v>0.92349360000000003</v>
      </c>
      <c r="C458" s="2">
        <v>1.1184329</v>
      </c>
      <c r="D458" s="2">
        <v>1.5443486</v>
      </c>
      <c r="E458" s="2">
        <v>1.8679646000000001</v>
      </c>
    </row>
    <row r="459" spans="1:5">
      <c r="A459" s="2">
        <v>458</v>
      </c>
      <c r="B459" s="2">
        <v>0.90614729999999999</v>
      </c>
      <c r="C459" s="2">
        <v>1.2337248999999999</v>
      </c>
      <c r="D459" s="2">
        <v>1.7015696</v>
      </c>
      <c r="E459" s="2">
        <v>2.1109334</v>
      </c>
    </row>
    <row r="460" spans="1:5">
      <c r="A460" s="2">
        <v>459</v>
      </c>
      <c r="B460" s="2">
        <v>0.91534570000000004</v>
      </c>
      <c r="C460" s="2">
        <v>1.1207018</v>
      </c>
      <c r="D460" s="2">
        <v>1.5382526999999999</v>
      </c>
      <c r="E460" s="2">
        <v>2.0328604000000001</v>
      </c>
    </row>
    <row r="461" spans="1:5">
      <c r="A461" s="2">
        <v>460</v>
      </c>
      <c r="B461" s="2">
        <v>0.90399180000000001</v>
      </c>
      <c r="C461" s="2">
        <v>1.1351353</v>
      </c>
      <c r="D461" s="2">
        <v>1.5601571999999999</v>
      </c>
      <c r="E461" s="2">
        <v>1.9278196999999999</v>
      </c>
    </row>
    <row r="462" spans="1:5">
      <c r="A462" s="2">
        <v>461</v>
      </c>
      <c r="B462" s="2">
        <v>0.92397289999999987</v>
      </c>
      <c r="C462" s="2">
        <v>1.1720737000000001</v>
      </c>
      <c r="D462" s="2">
        <v>1.5742761999999999</v>
      </c>
      <c r="E462" s="2">
        <v>2.1524904999999999</v>
      </c>
    </row>
    <row r="463" spans="1:5">
      <c r="A463" s="2">
        <v>462</v>
      </c>
      <c r="B463" s="2">
        <v>0.92118049999999996</v>
      </c>
      <c r="C463" s="2">
        <v>1.1404226</v>
      </c>
      <c r="D463" s="2">
        <v>1.4825969999999999</v>
      </c>
      <c r="E463" s="2">
        <v>2.1162627999999999</v>
      </c>
    </row>
    <row r="464" spans="1:5">
      <c r="A464" s="2">
        <v>463</v>
      </c>
      <c r="B464" s="2">
        <v>0.91792490000000004</v>
      </c>
      <c r="C464" s="2">
        <v>1.0521765999999999</v>
      </c>
      <c r="D464" s="2">
        <v>1.4823972000000001</v>
      </c>
      <c r="E464" s="2">
        <v>2.0518101999999998</v>
      </c>
    </row>
    <row r="465" spans="1:5">
      <c r="A465" s="2">
        <v>464</v>
      </c>
      <c r="B465" s="2">
        <v>0.9349734999999999</v>
      </c>
      <c r="C465" s="2">
        <v>1.0660632999999999</v>
      </c>
      <c r="D465" s="2">
        <v>1.5001038</v>
      </c>
      <c r="E465" s="2">
        <v>2.0805264999999999</v>
      </c>
    </row>
    <row r="466" spans="1:5">
      <c r="A466" s="2">
        <v>465</v>
      </c>
      <c r="B466" s="2">
        <v>1.0249173</v>
      </c>
      <c r="C466" s="2">
        <v>1.0834949</v>
      </c>
      <c r="D466" s="2">
        <v>1.5092089</v>
      </c>
      <c r="E466" s="2">
        <v>2.0676424999999998</v>
      </c>
    </row>
    <row r="467" spans="1:5">
      <c r="A467" s="2">
        <v>466</v>
      </c>
      <c r="B467" s="2">
        <v>0.95130270000000006</v>
      </c>
      <c r="C467" s="2">
        <v>1.1336580999999999</v>
      </c>
      <c r="D467" s="2">
        <v>1.47418</v>
      </c>
      <c r="E467" s="2">
        <v>1.8813124000000001</v>
      </c>
    </row>
    <row r="468" spans="1:5">
      <c r="A468" s="2">
        <v>467</v>
      </c>
      <c r="B468" s="2">
        <v>0.94827440000000007</v>
      </c>
      <c r="C468" s="2">
        <v>1.1948871999999999</v>
      </c>
      <c r="D468" s="2">
        <v>1.4461218</v>
      </c>
      <c r="E468" s="2">
        <v>1.8821281999999999</v>
      </c>
    </row>
    <row r="469" spans="1:5">
      <c r="A469" s="2">
        <v>468</v>
      </c>
      <c r="B469" s="2">
        <v>0.91485299999999992</v>
      </c>
      <c r="C469" s="2">
        <v>1.0916802000000001</v>
      </c>
      <c r="D469" s="2">
        <v>1.4718159</v>
      </c>
      <c r="E469" s="2">
        <v>1.890614</v>
      </c>
    </row>
    <row r="470" spans="1:5">
      <c r="A470" s="2">
        <v>469</v>
      </c>
      <c r="B470" s="2">
        <v>0.95833079999999993</v>
      </c>
      <c r="C470" s="2">
        <v>1.1146669</v>
      </c>
      <c r="D470" s="2">
        <v>1.4162523</v>
      </c>
      <c r="E470" s="2">
        <v>1.9194580999999999</v>
      </c>
    </row>
    <row r="471" spans="1:5">
      <c r="A471" s="2">
        <v>470</v>
      </c>
      <c r="B471" s="2">
        <v>0.8892488999999999</v>
      </c>
      <c r="C471" s="2">
        <v>1.0944438999999999</v>
      </c>
      <c r="D471" s="2">
        <v>1.4620261000000001</v>
      </c>
      <c r="E471" s="2">
        <v>1.9880557000000001</v>
      </c>
    </row>
    <row r="472" spans="1:5">
      <c r="A472" s="2">
        <v>471</v>
      </c>
      <c r="B472" s="2">
        <v>0.91906869999999996</v>
      </c>
      <c r="C472" s="2">
        <v>1.0219069000000001</v>
      </c>
      <c r="D472" s="2">
        <v>1.4243623999999999</v>
      </c>
      <c r="E472" s="2">
        <v>1.9895913000000001</v>
      </c>
    </row>
    <row r="473" spans="1:5">
      <c r="A473" s="2">
        <v>472</v>
      </c>
      <c r="B473" s="2">
        <v>0.91252690000000003</v>
      </c>
      <c r="C473" s="2">
        <v>1.0463089000000001</v>
      </c>
      <c r="D473" s="2">
        <v>1.3193455999999999</v>
      </c>
      <c r="E473" s="2">
        <v>1.904064</v>
      </c>
    </row>
    <row r="474" spans="1:5">
      <c r="A474" s="2">
        <v>473</v>
      </c>
      <c r="B474" s="2">
        <v>0.90898429999999997</v>
      </c>
      <c r="C474" s="2">
        <v>1.0349569999999999</v>
      </c>
      <c r="D474" s="2">
        <v>1.4024939999999999</v>
      </c>
      <c r="E474" s="2">
        <v>1.9680803</v>
      </c>
    </row>
    <row r="475" spans="1:5">
      <c r="A475" s="2">
        <v>474</v>
      </c>
      <c r="B475" s="2">
        <v>0.92409839999999988</v>
      </c>
      <c r="C475" s="2">
        <v>1.1981474999999999</v>
      </c>
      <c r="D475" s="2">
        <v>1.4398997</v>
      </c>
      <c r="E475" s="2">
        <v>1.9109354000000001</v>
      </c>
    </row>
    <row r="476" spans="1:5">
      <c r="A476" s="2">
        <v>475</v>
      </c>
      <c r="B476" s="2">
        <v>0.91423189999999988</v>
      </c>
      <c r="C476" s="2">
        <v>1.0792605</v>
      </c>
      <c r="D476" s="2">
        <v>1.4444121999999999</v>
      </c>
      <c r="E476" s="2">
        <v>2.0199121999999998</v>
      </c>
    </row>
    <row r="477" spans="1:5">
      <c r="A477" s="2">
        <v>476</v>
      </c>
      <c r="B477" s="2">
        <v>0.91775709999999999</v>
      </c>
      <c r="C477" s="2">
        <v>1.0174725</v>
      </c>
      <c r="D477" s="2">
        <v>1.4519042</v>
      </c>
      <c r="E477" s="2">
        <v>1.9119885999999999</v>
      </c>
    </row>
    <row r="478" spans="1:5">
      <c r="A478" s="2">
        <v>477</v>
      </c>
      <c r="B478" s="2">
        <v>0.92962440000000002</v>
      </c>
      <c r="C478" s="2">
        <v>1.1134059999999999</v>
      </c>
      <c r="D478" s="2">
        <v>1.3112155000000001</v>
      </c>
      <c r="E478" s="2">
        <v>1.9987478999999999</v>
      </c>
    </row>
    <row r="479" spans="1:5">
      <c r="A479" s="2">
        <v>478</v>
      </c>
      <c r="B479" s="2">
        <v>0.89600649999999993</v>
      </c>
      <c r="C479" s="2">
        <v>1.1110023</v>
      </c>
      <c r="D479" s="2">
        <v>1.353907</v>
      </c>
      <c r="E479" s="2">
        <v>1.9209759</v>
      </c>
    </row>
    <row r="480" spans="1:5">
      <c r="A480" s="2">
        <v>479</v>
      </c>
      <c r="B480" s="2">
        <v>0.90936780000000006</v>
      </c>
      <c r="C480" s="2">
        <v>1.0718878000000001</v>
      </c>
      <c r="D480" s="2">
        <v>1.4169685000000001</v>
      </c>
      <c r="E480" s="2">
        <v>1.9703295000000001</v>
      </c>
    </row>
    <row r="481" spans="1:5">
      <c r="A481" s="2">
        <v>480</v>
      </c>
      <c r="B481" s="2">
        <v>0.94597229999999999</v>
      </c>
      <c r="C481" s="2">
        <v>1.0844111999999999</v>
      </c>
      <c r="D481" s="2">
        <v>1.3296029</v>
      </c>
      <c r="E481" s="2">
        <v>2.0017790999999998</v>
      </c>
    </row>
    <row r="482" spans="1:5">
      <c r="A482" s="2">
        <v>481</v>
      </c>
      <c r="B482" s="2">
        <v>0.91396809999999995</v>
      </c>
      <c r="C482" s="2">
        <v>1.0451998</v>
      </c>
      <c r="D482" s="2">
        <v>1.4239733000000001</v>
      </c>
      <c r="E482" s="2">
        <v>1.9785575</v>
      </c>
    </row>
    <row r="483" spans="1:5">
      <c r="A483" s="2">
        <v>482</v>
      </c>
      <c r="B483" s="2">
        <v>0.91791719999999999</v>
      </c>
      <c r="C483" s="2">
        <v>1.0379788000000001</v>
      </c>
      <c r="D483" s="2">
        <v>1.4262766</v>
      </c>
      <c r="E483" s="2">
        <v>2.1095107</v>
      </c>
    </row>
    <row r="484" spans="1:5">
      <c r="A484" s="2">
        <v>483</v>
      </c>
      <c r="B484" s="2">
        <v>0.9330193</v>
      </c>
      <c r="C484" s="2">
        <v>1.0072247000000001</v>
      </c>
      <c r="D484" s="2">
        <v>1.5031562000000001</v>
      </c>
      <c r="E484" s="2">
        <v>1.9899646</v>
      </c>
    </row>
    <row r="485" spans="1:5">
      <c r="A485" s="2">
        <v>484</v>
      </c>
      <c r="B485" s="2">
        <v>0.89636950000000004</v>
      </c>
      <c r="C485" s="2">
        <v>1.0139494</v>
      </c>
      <c r="D485" s="2">
        <v>1.5908924</v>
      </c>
      <c r="E485" s="2">
        <v>1.9022998</v>
      </c>
    </row>
    <row r="486" spans="1:5">
      <c r="A486" s="2">
        <v>485</v>
      </c>
      <c r="B486" s="2">
        <v>0.93122149999999992</v>
      </c>
      <c r="C486" s="2">
        <v>1.0812595</v>
      </c>
      <c r="D486" s="2">
        <v>1.6139318</v>
      </c>
      <c r="E486" s="2">
        <v>1.8505320000000001</v>
      </c>
    </row>
    <row r="487" spans="1:5">
      <c r="A487" s="2">
        <v>486</v>
      </c>
      <c r="B487" s="2">
        <v>0.90896650000000001</v>
      </c>
      <c r="C487" s="2">
        <v>1.0256101</v>
      </c>
      <c r="D487" s="2">
        <v>1.3784004999999999</v>
      </c>
      <c r="E487" s="2">
        <v>1.8497842</v>
      </c>
    </row>
    <row r="488" spans="1:5">
      <c r="A488" s="2">
        <v>487</v>
      </c>
      <c r="B488" s="2">
        <v>0.89545689999999989</v>
      </c>
      <c r="C488" s="2">
        <v>0.99822949999999999</v>
      </c>
      <c r="D488" s="2">
        <v>1.4475644999999999</v>
      </c>
      <c r="E488" s="2">
        <v>1.8803763</v>
      </c>
    </row>
    <row r="489" spans="1:5">
      <c r="A489" s="2">
        <v>488</v>
      </c>
      <c r="B489" s="2">
        <v>0.91581709999999994</v>
      </c>
      <c r="C489" s="2">
        <v>1.0133873</v>
      </c>
      <c r="D489" s="2">
        <v>1.4516073</v>
      </c>
      <c r="E489" s="2">
        <v>1.9805607000000001</v>
      </c>
    </row>
    <row r="490" spans="1:5">
      <c r="A490" s="2">
        <v>489</v>
      </c>
      <c r="B490" s="2">
        <v>0.90785629999999995</v>
      </c>
      <c r="C490" s="2">
        <v>0.98982289999999995</v>
      </c>
      <c r="D490" s="2">
        <v>1.4042635000000001</v>
      </c>
      <c r="E490" s="2">
        <v>1.8894582</v>
      </c>
    </row>
    <row r="491" spans="1:5">
      <c r="A491" s="2">
        <v>490</v>
      </c>
      <c r="B491" s="2">
        <v>0.91388549999999991</v>
      </c>
      <c r="C491" s="2">
        <v>1.0354932999999999</v>
      </c>
      <c r="D491" s="2">
        <v>1.3519908</v>
      </c>
      <c r="E491" s="2">
        <v>1.9682111</v>
      </c>
    </row>
    <row r="492" spans="1:5">
      <c r="A492" s="2">
        <v>491</v>
      </c>
      <c r="B492" s="2">
        <v>0.89994529999999995</v>
      </c>
      <c r="C492" s="2">
        <v>1.0181613</v>
      </c>
      <c r="D492" s="2">
        <v>1.4024827</v>
      </c>
      <c r="E492" s="2">
        <v>1.8619018000000001</v>
      </c>
    </row>
    <row r="493" spans="1:5">
      <c r="A493" s="2">
        <v>492</v>
      </c>
      <c r="B493" s="2">
        <v>0.90326449999999991</v>
      </c>
      <c r="C493" s="2">
        <v>0.9938302</v>
      </c>
      <c r="D493" s="2">
        <v>1.4431328999999999</v>
      </c>
      <c r="E493" s="2">
        <v>1.9470714</v>
      </c>
    </row>
    <row r="494" spans="1:5">
      <c r="A494" s="2">
        <v>493</v>
      </c>
      <c r="B494" s="2">
        <v>0.91182359999999996</v>
      </c>
      <c r="C494" s="2">
        <v>0.99306649999999996</v>
      </c>
      <c r="D494" s="2">
        <v>1.4350278000000001</v>
      </c>
      <c r="E494" s="2">
        <v>1.8527108000000001</v>
      </c>
    </row>
    <row r="495" spans="1:5">
      <c r="A495" s="2">
        <v>494</v>
      </c>
      <c r="B495" s="2">
        <v>0.90310500000000005</v>
      </c>
      <c r="C495" s="2">
        <v>0.97783410000000004</v>
      </c>
      <c r="D495" s="2">
        <v>1.3836868</v>
      </c>
      <c r="E495" s="2">
        <v>1.9671684</v>
      </c>
    </row>
    <row r="496" spans="1:5">
      <c r="A496" s="2">
        <v>495</v>
      </c>
      <c r="B496" s="2">
        <v>0.97324330000000003</v>
      </c>
      <c r="C496" s="2">
        <v>1.0405819000000001</v>
      </c>
      <c r="D496" s="2">
        <v>1.4257616</v>
      </c>
      <c r="E496" s="2">
        <v>1.8509308</v>
      </c>
    </row>
    <row r="497" spans="1:5">
      <c r="A497" s="2">
        <v>496</v>
      </c>
      <c r="B497" s="2">
        <v>0.93203520000000006</v>
      </c>
      <c r="C497" s="2">
        <v>1.0044044999999999</v>
      </c>
      <c r="D497" s="2">
        <v>1.4410634</v>
      </c>
      <c r="E497" s="2">
        <v>1.9229223</v>
      </c>
    </row>
    <row r="498" spans="1:5">
      <c r="A498" s="2">
        <v>497</v>
      </c>
      <c r="B498" s="2">
        <v>0.90420569999999989</v>
      </c>
      <c r="C498" s="2">
        <v>0.99175179999999996</v>
      </c>
      <c r="D498" s="2">
        <v>1.3157369999999999</v>
      </c>
      <c r="E498" s="2">
        <v>1.8388131000000001</v>
      </c>
    </row>
    <row r="499" spans="1:5">
      <c r="A499" s="2">
        <v>498</v>
      </c>
      <c r="B499" s="2">
        <v>0.90740139999999991</v>
      </c>
      <c r="C499" s="2">
        <v>1.0119061</v>
      </c>
      <c r="D499" s="2">
        <v>1.3353556</v>
      </c>
      <c r="E499" s="2">
        <v>1.8694101999999999</v>
      </c>
    </row>
    <row r="500" spans="1:5">
      <c r="A500" s="2">
        <v>499</v>
      </c>
      <c r="B500" s="2">
        <v>0.91461529999999991</v>
      </c>
      <c r="C500" s="2">
        <v>1.0578428</v>
      </c>
      <c r="D500" s="2">
        <v>1.4369305000000001</v>
      </c>
      <c r="E500" s="2">
        <v>2.0399878999999999</v>
      </c>
    </row>
    <row r="501" spans="1:5">
      <c r="A501" s="2">
        <v>500</v>
      </c>
      <c r="B501" s="2">
        <v>0.88670460000000006</v>
      </c>
      <c r="C501" s="2">
        <v>0.99123430000000001</v>
      </c>
      <c r="D501" s="2">
        <v>1.3846214999999999</v>
      </c>
      <c r="E501" s="2">
        <v>1.9503885999999999</v>
      </c>
    </row>
    <row r="502" spans="1:5">
      <c r="A502" s="2">
        <v>501</v>
      </c>
      <c r="B502" s="2">
        <v>0.92042449999999998</v>
      </c>
      <c r="C502" s="2">
        <v>1.0297455</v>
      </c>
      <c r="D502" s="2">
        <v>1.3144834999999999</v>
      </c>
      <c r="E502" s="2">
        <v>1.8620386</v>
      </c>
    </row>
    <row r="503" spans="1:5">
      <c r="A503" s="2">
        <v>502</v>
      </c>
      <c r="B503" s="2">
        <v>0.90606450000000005</v>
      </c>
      <c r="C503" s="2">
        <v>1.1006765999999999</v>
      </c>
      <c r="D503" s="2">
        <v>1.4970764000000001</v>
      </c>
      <c r="E503" s="2">
        <v>1.9572252000000001</v>
      </c>
    </row>
    <row r="504" spans="1:5">
      <c r="A504" s="2">
        <v>503</v>
      </c>
      <c r="B504" s="2">
        <v>0.91132360000000001</v>
      </c>
      <c r="C504" s="2">
        <v>1.0831767999999999</v>
      </c>
      <c r="D504" s="2">
        <v>1.451241</v>
      </c>
      <c r="E504" s="2">
        <v>2.0507651999999998</v>
      </c>
    </row>
    <row r="505" spans="1:5">
      <c r="A505" s="2">
        <v>504</v>
      </c>
      <c r="B505" s="2">
        <v>0.91173379999999993</v>
      </c>
      <c r="C505" s="2">
        <v>1.0484386999999999</v>
      </c>
      <c r="D505" s="2">
        <v>1.4236251</v>
      </c>
      <c r="E505" s="2">
        <v>1.9488741000000001</v>
      </c>
    </row>
    <row r="506" spans="1:5">
      <c r="A506" s="2">
        <v>505</v>
      </c>
      <c r="B506" s="2">
        <v>0.91624649999999996</v>
      </c>
      <c r="C506" s="2">
        <v>1.0646864</v>
      </c>
      <c r="D506" s="2">
        <v>1.3730948999999999</v>
      </c>
      <c r="E506" s="2">
        <v>1.8821922</v>
      </c>
    </row>
    <row r="507" spans="1:5">
      <c r="A507" s="2">
        <v>506</v>
      </c>
      <c r="B507" s="2">
        <v>0.92762020000000001</v>
      </c>
      <c r="C507" s="2">
        <v>1.0629314000000001</v>
      </c>
      <c r="D507" s="2">
        <v>1.4081661999999999</v>
      </c>
      <c r="E507" s="2">
        <v>1.8501871999999999</v>
      </c>
    </row>
    <row r="508" spans="1:5">
      <c r="A508" s="2">
        <v>507</v>
      </c>
      <c r="B508" s="2">
        <v>0.92373219999999989</v>
      </c>
      <c r="C508" s="2">
        <v>1.0277452</v>
      </c>
      <c r="D508" s="2">
        <v>1.3634303000000001</v>
      </c>
      <c r="E508" s="2">
        <v>2.0774341999999999</v>
      </c>
    </row>
    <row r="509" spans="1:5">
      <c r="A509" s="2">
        <v>508</v>
      </c>
      <c r="B509" s="2">
        <v>0.91867030000000005</v>
      </c>
      <c r="C509" s="2">
        <v>1.0548202</v>
      </c>
      <c r="D509" s="2">
        <v>1.3507225</v>
      </c>
      <c r="E509" s="2">
        <v>1.9413857999999999</v>
      </c>
    </row>
    <row r="510" spans="1:5">
      <c r="A510" s="2">
        <v>509</v>
      </c>
      <c r="B510" s="2">
        <v>0.92998439999999993</v>
      </c>
      <c r="C510" s="2">
        <v>1.1089936</v>
      </c>
      <c r="D510" s="2">
        <v>1.3206096000000001</v>
      </c>
      <c r="E510" s="2">
        <v>1.8818902</v>
      </c>
    </row>
    <row r="511" spans="1:5">
      <c r="A511" s="2">
        <v>510</v>
      </c>
      <c r="B511" s="2">
        <v>0.88644619999999996</v>
      </c>
      <c r="C511" s="2">
        <v>1.0094190999999999</v>
      </c>
      <c r="D511" s="2">
        <v>1.3968844</v>
      </c>
      <c r="E511" s="2">
        <v>1.868808</v>
      </c>
    </row>
    <row r="512" spans="1:5">
      <c r="A512" s="2">
        <v>511</v>
      </c>
      <c r="B512" s="2">
        <v>0.91496920000000004</v>
      </c>
      <c r="C512" s="2">
        <v>1.0441008000000001</v>
      </c>
      <c r="D512" s="2">
        <v>1.5577181</v>
      </c>
      <c r="E512" s="2">
        <v>2.0584034999999998</v>
      </c>
    </row>
    <row r="513" spans="1:5">
      <c r="A513" s="2">
        <v>512</v>
      </c>
      <c r="B513" s="2">
        <v>0.90064490000000008</v>
      </c>
      <c r="C513" s="2">
        <v>1.0917188</v>
      </c>
      <c r="D513" s="2">
        <v>1.4033038</v>
      </c>
      <c r="E513" s="2">
        <v>1.9695638</v>
      </c>
    </row>
    <row r="514" spans="1:5">
      <c r="A514" s="2">
        <v>513</v>
      </c>
      <c r="B514" s="2">
        <v>0.93317469999999991</v>
      </c>
      <c r="C514" s="2">
        <v>1.1599131</v>
      </c>
      <c r="D514" s="2">
        <v>1.4258052000000001</v>
      </c>
      <c r="E514" s="2">
        <v>1.8615362</v>
      </c>
    </row>
    <row r="515" spans="1:5">
      <c r="A515" s="2">
        <v>514</v>
      </c>
      <c r="B515" s="2">
        <v>0.92001929999999987</v>
      </c>
      <c r="C515" s="2">
        <v>1.0757512</v>
      </c>
      <c r="D515" s="2">
        <v>1.3139844000000001</v>
      </c>
      <c r="E515" s="2">
        <v>1.8900583</v>
      </c>
    </row>
    <row r="516" spans="1:5">
      <c r="A516" s="2">
        <v>515</v>
      </c>
      <c r="B516" s="2">
        <v>0.91587909999999995</v>
      </c>
      <c r="C516" s="2">
        <v>1.1596086000000001</v>
      </c>
      <c r="D516" s="2">
        <v>1.3069238999999999</v>
      </c>
      <c r="E516" s="2">
        <v>2.0395574000000001</v>
      </c>
    </row>
    <row r="517" spans="1:5">
      <c r="A517" s="2">
        <v>516</v>
      </c>
      <c r="B517" s="2">
        <v>0.94285339999999995</v>
      </c>
      <c r="C517" s="2">
        <v>1.1359626</v>
      </c>
      <c r="D517" s="2">
        <v>1.3464931</v>
      </c>
      <c r="E517" s="2">
        <v>2.0594654000000001</v>
      </c>
    </row>
    <row r="518" spans="1:5">
      <c r="A518" s="2">
        <v>517</v>
      </c>
      <c r="B518" s="2">
        <v>0.91828799999999999</v>
      </c>
      <c r="C518" s="2">
        <v>1.0827312</v>
      </c>
      <c r="D518" s="2">
        <v>1.4159789</v>
      </c>
      <c r="E518" s="2">
        <v>2.0194855</v>
      </c>
    </row>
    <row r="519" spans="1:5">
      <c r="A519" s="2">
        <v>518</v>
      </c>
      <c r="B519" s="2">
        <v>0.89656439999999993</v>
      </c>
      <c r="C519" s="2">
        <v>1.0882206000000001</v>
      </c>
      <c r="D519" s="2">
        <v>1.5507966</v>
      </c>
      <c r="E519" s="2">
        <v>1.8826210999999999</v>
      </c>
    </row>
    <row r="520" spans="1:5">
      <c r="A520" s="2">
        <v>519</v>
      </c>
      <c r="B520" s="2">
        <v>0.93053469999999994</v>
      </c>
      <c r="C520" s="2">
        <v>1.1180086</v>
      </c>
      <c r="D520" s="2">
        <v>1.4534956000000001</v>
      </c>
      <c r="E520" s="2">
        <v>1.8487039000000001</v>
      </c>
    </row>
    <row r="521" spans="1:5">
      <c r="A521" s="2">
        <v>520</v>
      </c>
      <c r="B521" s="2">
        <v>0.92118309999999992</v>
      </c>
      <c r="C521" s="2">
        <v>1.1220311000000001</v>
      </c>
      <c r="D521" s="2">
        <v>1.4249981</v>
      </c>
      <c r="E521" s="2">
        <v>1.9093343</v>
      </c>
    </row>
    <row r="522" spans="1:5">
      <c r="A522" s="2">
        <v>521</v>
      </c>
      <c r="B522" s="2">
        <v>0.91710540000000007</v>
      </c>
      <c r="C522" s="2">
        <v>1.1761237</v>
      </c>
      <c r="D522" s="2">
        <v>1.4417188999999999</v>
      </c>
      <c r="E522" s="2">
        <v>1.8696478000000001</v>
      </c>
    </row>
    <row r="523" spans="1:5">
      <c r="A523" s="2">
        <v>522</v>
      </c>
      <c r="B523" s="2">
        <v>0.92929419999999996</v>
      </c>
      <c r="C523" s="2">
        <v>1.1620352</v>
      </c>
      <c r="D523" s="2">
        <v>1.4653350000000001</v>
      </c>
      <c r="E523" s="2">
        <v>1.8651880999999999</v>
      </c>
    </row>
    <row r="524" spans="1:5">
      <c r="A524" s="2">
        <v>523</v>
      </c>
      <c r="B524" s="2">
        <v>0.91496899999999992</v>
      </c>
      <c r="C524" s="2">
        <v>1.1639972999999999</v>
      </c>
      <c r="D524" s="2">
        <v>1.4660302000000001</v>
      </c>
      <c r="E524" s="2">
        <v>1.8758357000000001</v>
      </c>
    </row>
    <row r="525" spans="1:5">
      <c r="A525" s="2">
        <v>524</v>
      </c>
      <c r="B525" s="2">
        <v>0.92094150000000008</v>
      </c>
      <c r="C525" s="2">
        <v>1.0810133</v>
      </c>
      <c r="D525" s="2">
        <v>1.4879148</v>
      </c>
      <c r="E525" s="2">
        <v>1.9981374000000001</v>
      </c>
    </row>
    <row r="526" spans="1:5">
      <c r="A526" s="2">
        <v>525</v>
      </c>
      <c r="B526" s="2">
        <v>0.92198340000000001</v>
      </c>
      <c r="C526" s="2">
        <v>1.2060481999999999</v>
      </c>
      <c r="D526" s="2">
        <v>1.4867056000000001</v>
      </c>
      <c r="E526" s="2">
        <v>1.8915655</v>
      </c>
    </row>
    <row r="527" spans="1:5">
      <c r="A527" s="2">
        <v>526</v>
      </c>
      <c r="B527" s="2">
        <v>0.95236480000000001</v>
      </c>
      <c r="C527" s="2">
        <v>1.1049773000000001</v>
      </c>
      <c r="D527" s="2">
        <v>1.3689461999999999</v>
      </c>
      <c r="E527" s="2">
        <v>1.8807741</v>
      </c>
    </row>
    <row r="528" spans="1:5">
      <c r="A528" s="2">
        <v>527</v>
      </c>
      <c r="B528" s="2">
        <v>0.99004239999999988</v>
      </c>
      <c r="C528" s="2">
        <v>1.0767165000000001</v>
      </c>
      <c r="D528" s="2">
        <v>1.4314480000000001</v>
      </c>
      <c r="E528" s="2">
        <v>1.8900408</v>
      </c>
    </row>
    <row r="529" spans="1:5">
      <c r="A529" s="2">
        <v>528</v>
      </c>
      <c r="B529" s="2">
        <v>0.96750800000000003</v>
      </c>
      <c r="C529" s="2">
        <v>1.0775425000000001</v>
      </c>
      <c r="D529" s="2">
        <v>1.4868764000000001</v>
      </c>
      <c r="E529" s="2">
        <v>1.8697999000000001</v>
      </c>
    </row>
    <row r="530" spans="1:5">
      <c r="A530" s="2">
        <v>529</v>
      </c>
      <c r="B530" s="2">
        <v>1.0061169999999999</v>
      </c>
      <c r="C530" s="2">
        <v>1.1195997</v>
      </c>
      <c r="D530" s="2">
        <v>1.4556403</v>
      </c>
      <c r="E530" s="2">
        <v>2.0377182999999999</v>
      </c>
    </row>
    <row r="531" spans="1:5">
      <c r="A531" s="2">
        <v>530</v>
      </c>
      <c r="B531" s="2">
        <v>0.96202309999999991</v>
      </c>
      <c r="C531" s="2">
        <v>1.0837703999999999</v>
      </c>
      <c r="D531" s="2">
        <v>1.3318234</v>
      </c>
      <c r="E531" s="2">
        <v>1.9616013000000001</v>
      </c>
    </row>
    <row r="532" spans="1:5">
      <c r="A532" s="2">
        <v>531</v>
      </c>
      <c r="B532" s="2">
        <v>0.97056129999999996</v>
      </c>
      <c r="C532" s="2">
        <v>1.0711082999999999</v>
      </c>
      <c r="D532" s="2">
        <v>1.4447226</v>
      </c>
      <c r="E532" s="2">
        <v>1.8727963000000001</v>
      </c>
    </row>
    <row r="533" spans="1:5">
      <c r="A533" s="2">
        <v>532</v>
      </c>
      <c r="B533" s="2">
        <v>0.97785499999999992</v>
      </c>
      <c r="C533" s="2">
        <v>1.0703042</v>
      </c>
      <c r="D533" s="2">
        <v>1.4955877</v>
      </c>
      <c r="E533" s="2">
        <v>2.0878697000000002</v>
      </c>
    </row>
    <row r="534" spans="1:5">
      <c r="A534" s="2">
        <v>533</v>
      </c>
      <c r="B534" s="2">
        <v>0.98423480000000008</v>
      </c>
      <c r="C534" s="2">
        <v>1.0813604999999999</v>
      </c>
      <c r="D534" s="2">
        <v>1.4397335</v>
      </c>
      <c r="E534" s="2">
        <v>1.9936286999999999</v>
      </c>
    </row>
    <row r="535" spans="1:5">
      <c r="A535" s="2">
        <v>534</v>
      </c>
      <c r="B535" s="2">
        <v>1.0327926999999999</v>
      </c>
      <c r="C535" s="2">
        <v>1.063968</v>
      </c>
      <c r="D535" s="2">
        <v>1.3472936</v>
      </c>
      <c r="E535" s="2">
        <v>1.9948458</v>
      </c>
    </row>
    <row r="536" spans="1:5">
      <c r="A536" s="2">
        <v>535</v>
      </c>
      <c r="B536" s="2">
        <v>0.97960840000000005</v>
      </c>
      <c r="C536" s="2">
        <v>1.1068077999999999</v>
      </c>
      <c r="D536" s="2">
        <v>1.4213779</v>
      </c>
      <c r="E536" s="2">
        <v>1.8710517</v>
      </c>
    </row>
    <row r="537" spans="1:5">
      <c r="A537" s="2">
        <v>536</v>
      </c>
      <c r="B537" s="2">
        <v>0.98216719999999991</v>
      </c>
      <c r="C537" s="2">
        <v>1.1111017000000001</v>
      </c>
      <c r="D537" s="2">
        <v>1.5220842999999999</v>
      </c>
      <c r="E537" s="2">
        <v>1.8598159999999999</v>
      </c>
    </row>
    <row r="538" spans="1:5">
      <c r="A538" s="2">
        <v>537</v>
      </c>
      <c r="B538" s="2">
        <v>1.004829</v>
      </c>
      <c r="C538" s="2">
        <v>1.1339147999999999</v>
      </c>
      <c r="D538" s="2">
        <v>1.4630988</v>
      </c>
      <c r="E538" s="2">
        <v>1.8787623</v>
      </c>
    </row>
    <row r="539" spans="1:5">
      <c r="A539" s="2">
        <v>538</v>
      </c>
      <c r="B539" s="2">
        <v>0.92339389999999999</v>
      </c>
      <c r="C539" s="2">
        <v>1.1123215</v>
      </c>
      <c r="D539" s="2">
        <v>1.4644337999999999</v>
      </c>
      <c r="E539" s="2">
        <v>1.8511404</v>
      </c>
    </row>
    <row r="540" spans="1:5">
      <c r="A540" s="2">
        <v>539</v>
      </c>
      <c r="B540" s="2">
        <v>0.97730249999999996</v>
      </c>
      <c r="C540" s="2">
        <v>1.0972059999999999</v>
      </c>
      <c r="D540" s="2">
        <v>1.4657971999999999</v>
      </c>
      <c r="E540" s="2">
        <v>1.8760815</v>
      </c>
    </row>
    <row r="541" spans="1:5">
      <c r="A541" s="2">
        <v>540</v>
      </c>
      <c r="B541" s="2">
        <v>1.0868812999999999</v>
      </c>
      <c r="C541" s="2">
        <v>1.0594167000000001</v>
      </c>
      <c r="D541" s="2">
        <v>1.4932772000000001</v>
      </c>
      <c r="E541" s="2">
        <v>1.8747417</v>
      </c>
    </row>
    <row r="542" spans="1:5">
      <c r="A542" s="2">
        <v>541</v>
      </c>
      <c r="B542" s="2">
        <v>1.6674887999999999</v>
      </c>
      <c r="C542" s="2">
        <v>1.0491462</v>
      </c>
      <c r="D542" s="2">
        <v>1.5418890000000001</v>
      </c>
      <c r="E542" s="2">
        <v>1.8636693</v>
      </c>
    </row>
    <row r="543" spans="1:5">
      <c r="A543" s="2">
        <v>542</v>
      </c>
      <c r="B543" s="2">
        <v>1.2825622999999999</v>
      </c>
      <c r="C543" s="2">
        <v>1.1481353000000001</v>
      </c>
      <c r="D543" s="2">
        <v>1.4718481999999999</v>
      </c>
      <c r="E543" s="2">
        <v>1.8776408</v>
      </c>
    </row>
    <row r="544" spans="1:5">
      <c r="A544" s="2">
        <v>543</v>
      </c>
      <c r="B544" s="2">
        <v>1.2431410000000001</v>
      </c>
      <c r="C544" s="2">
        <v>1.0425115</v>
      </c>
      <c r="D544" s="2">
        <v>1.4699895000000001</v>
      </c>
      <c r="E544" s="2">
        <v>1.9488993999999999</v>
      </c>
    </row>
    <row r="545" spans="1:5">
      <c r="A545" s="2">
        <v>544</v>
      </c>
      <c r="B545" s="2">
        <v>1.1899618000000001</v>
      </c>
      <c r="C545" s="2">
        <v>1.1526259999999999</v>
      </c>
      <c r="D545" s="2">
        <v>1.4766653000000001</v>
      </c>
      <c r="E545" s="2">
        <v>1.9867330000000001</v>
      </c>
    </row>
    <row r="546" spans="1:5">
      <c r="A546" s="2">
        <v>545</v>
      </c>
      <c r="B546" s="2">
        <v>1.0485275000000001</v>
      </c>
      <c r="C546" s="2">
        <v>1.1115713</v>
      </c>
      <c r="D546" s="2">
        <v>1.4529601999999999</v>
      </c>
      <c r="E546" s="2">
        <v>1.9268343999999999</v>
      </c>
    </row>
    <row r="547" spans="1:5">
      <c r="A547" s="2">
        <v>546</v>
      </c>
      <c r="B547" s="2">
        <v>1.0423347999999999</v>
      </c>
      <c r="C547" s="2">
        <v>1.0865091</v>
      </c>
      <c r="D547" s="2">
        <v>1.403724</v>
      </c>
      <c r="E547" s="2">
        <v>2.1075023000000002</v>
      </c>
    </row>
    <row r="548" spans="1:5">
      <c r="A548" s="2">
        <v>547</v>
      </c>
      <c r="B548" s="2">
        <v>1.0160590999999999</v>
      </c>
      <c r="C548" s="2">
        <v>1.1612342</v>
      </c>
      <c r="D548" s="2">
        <v>1.4541359</v>
      </c>
      <c r="E548" s="2">
        <v>2.0293625999999998</v>
      </c>
    </row>
    <row r="549" spans="1:5">
      <c r="A549" s="2">
        <v>548</v>
      </c>
      <c r="B549" s="2">
        <v>1.0388719</v>
      </c>
      <c r="C549" s="2">
        <v>1.0711335</v>
      </c>
      <c r="D549" s="2">
        <v>1.3407008</v>
      </c>
      <c r="E549" s="2">
        <v>1.8833032000000001</v>
      </c>
    </row>
    <row r="550" spans="1:5">
      <c r="A550" s="2">
        <v>549</v>
      </c>
      <c r="B550" s="2">
        <v>0.99382069999999989</v>
      </c>
      <c r="C550" s="2">
        <v>1.1881216999999999</v>
      </c>
      <c r="D550" s="2">
        <v>1.4454724999999999</v>
      </c>
      <c r="E550" s="2">
        <v>1.8575039</v>
      </c>
    </row>
    <row r="551" spans="1:5">
      <c r="A551" s="2">
        <v>550</v>
      </c>
      <c r="B551" s="2">
        <v>1.0108436000000001</v>
      </c>
      <c r="C551" s="2">
        <v>1.1680044999999999</v>
      </c>
      <c r="D551" s="2">
        <v>1.4986056999999999</v>
      </c>
      <c r="E551" s="2">
        <v>2.1108642</v>
      </c>
    </row>
    <row r="552" spans="1:5">
      <c r="A552" s="2">
        <v>551</v>
      </c>
      <c r="B552" s="2">
        <v>1.0667354</v>
      </c>
      <c r="C552" s="2">
        <v>1.0462293</v>
      </c>
      <c r="D552" s="2">
        <v>1.4400217</v>
      </c>
      <c r="E552" s="2">
        <v>2.0898935999999999</v>
      </c>
    </row>
    <row r="553" spans="1:5">
      <c r="A553" s="2">
        <v>552</v>
      </c>
      <c r="B553" s="2">
        <v>1.0504560999999999</v>
      </c>
      <c r="C553" s="2">
        <v>1.0826981</v>
      </c>
      <c r="D553" s="2">
        <v>1.4189175000000001</v>
      </c>
      <c r="E553" s="2">
        <v>2.1404014999999998</v>
      </c>
    </row>
    <row r="554" spans="1:5">
      <c r="A554" s="2">
        <v>553</v>
      </c>
      <c r="B554" s="2">
        <v>1.0231077</v>
      </c>
      <c r="C554" s="2">
        <v>1.0681414</v>
      </c>
      <c r="D554" s="2">
        <v>1.4343802999999999</v>
      </c>
      <c r="E554" s="2">
        <v>1.9979232</v>
      </c>
    </row>
    <row r="555" spans="1:5">
      <c r="A555" s="2">
        <v>554</v>
      </c>
      <c r="B555" s="2">
        <v>1.0709317</v>
      </c>
      <c r="C555" s="2">
        <v>1.1043573</v>
      </c>
      <c r="D555" s="2">
        <v>1.4676783</v>
      </c>
      <c r="E555" s="2">
        <v>1.9802761</v>
      </c>
    </row>
    <row r="556" spans="1:5">
      <c r="A556" s="2">
        <v>555</v>
      </c>
      <c r="B556" s="2">
        <v>1.0332836999999999</v>
      </c>
      <c r="C556" s="2">
        <v>1.042562</v>
      </c>
      <c r="D556" s="2">
        <v>1.3538425999999999</v>
      </c>
      <c r="E556" s="2">
        <v>1.8622713</v>
      </c>
    </row>
    <row r="557" spans="1:5">
      <c r="A557" s="2">
        <v>556</v>
      </c>
      <c r="B557" s="2">
        <v>1.0220286999999999</v>
      </c>
      <c r="C557" s="2">
        <v>1.0381094</v>
      </c>
      <c r="D557" s="2">
        <v>1.459416</v>
      </c>
      <c r="E557" s="2">
        <v>1.8885637</v>
      </c>
    </row>
    <row r="558" spans="1:5">
      <c r="A558" s="2">
        <v>557</v>
      </c>
      <c r="B558" s="2">
        <v>1.0572012</v>
      </c>
      <c r="C558" s="2">
        <v>1.0289250999999999</v>
      </c>
      <c r="D558" s="2">
        <v>1.4674780999999999</v>
      </c>
      <c r="E558" s="2">
        <v>1.9216911000000001</v>
      </c>
    </row>
    <row r="559" spans="1:5">
      <c r="A559" s="2">
        <v>558</v>
      </c>
      <c r="B559" s="2">
        <v>1.0754216999999999</v>
      </c>
      <c r="C559" s="2">
        <v>1.0261627</v>
      </c>
      <c r="D559" s="2">
        <v>1.3975712</v>
      </c>
      <c r="E559" s="2">
        <v>1.8688772</v>
      </c>
    </row>
    <row r="560" spans="1:5">
      <c r="A560" s="2">
        <v>559</v>
      </c>
      <c r="B560" s="2">
        <v>1.0395653</v>
      </c>
      <c r="C560" s="2">
        <v>1.0637350999999999</v>
      </c>
      <c r="D560" s="2">
        <v>1.4595677</v>
      </c>
      <c r="E560" s="2">
        <v>1.8504726</v>
      </c>
    </row>
    <row r="561" spans="1:5">
      <c r="A561" s="2">
        <v>560</v>
      </c>
      <c r="B561" s="2">
        <v>1.0103772</v>
      </c>
      <c r="C561" s="2">
        <v>0.98387709999999995</v>
      </c>
      <c r="D561" s="2">
        <v>1.6851631</v>
      </c>
      <c r="E561" s="2">
        <v>1.9784708</v>
      </c>
    </row>
    <row r="562" spans="1:5">
      <c r="A562" s="2">
        <v>561</v>
      </c>
      <c r="B562" s="2">
        <v>0.99348510000000001</v>
      </c>
      <c r="C562" s="2">
        <v>0.99886350000000002</v>
      </c>
      <c r="D562" s="2">
        <v>1.3333457</v>
      </c>
      <c r="E562" s="2">
        <v>1.8809286999999999</v>
      </c>
    </row>
    <row r="563" spans="1:5">
      <c r="A563" s="2">
        <v>562</v>
      </c>
      <c r="B563" s="2">
        <v>0.96008979999999999</v>
      </c>
      <c r="C563" s="2">
        <v>1.0103238999999999</v>
      </c>
      <c r="D563" s="2">
        <v>1.4427629</v>
      </c>
      <c r="E563" s="2">
        <v>1.8699572</v>
      </c>
    </row>
    <row r="564" spans="1:5">
      <c r="A564" s="2">
        <v>563</v>
      </c>
      <c r="B564" s="2">
        <v>1.024054</v>
      </c>
      <c r="C564" s="2">
        <v>0.98200240000000005</v>
      </c>
      <c r="D564" s="2">
        <v>1.4347824</v>
      </c>
      <c r="E564" s="2">
        <v>1.8603839</v>
      </c>
    </row>
    <row r="565" spans="1:5">
      <c r="A565" s="2">
        <v>564</v>
      </c>
      <c r="B565" s="2">
        <v>0.93924150000000006</v>
      </c>
      <c r="C565" s="2">
        <v>1.0051618</v>
      </c>
      <c r="D565" s="2">
        <v>1.3473181999999999</v>
      </c>
      <c r="E565" s="2">
        <v>1.8697256</v>
      </c>
    </row>
    <row r="566" spans="1:5">
      <c r="A566" s="2">
        <v>565</v>
      </c>
      <c r="B566" s="2">
        <v>1.004794</v>
      </c>
      <c r="C566" s="2">
        <v>1.0165275</v>
      </c>
      <c r="D566" s="2">
        <v>1.3329698000000001</v>
      </c>
      <c r="E566" s="2">
        <v>1.9585827</v>
      </c>
    </row>
    <row r="567" spans="1:5">
      <c r="A567" s="2">
        <v>566</v>
      </c>
      <c r="B567" s="2">
        <v>0.92752820000000002</v>
      </c>
      <c r="C567" s="2">
        <v>0.98294219999999999</v>
      </c>
      <c r="D567" s="2">
        <v>1.4394133</v>
      </c>
      <c r="E567" s="2">
        <v>1.8606278999999999</v>
      </c>
    </row>
    <row r="568" spans="1:5">
      <c r="A568" s="2">
        <v>567</v>
      </c>
      <c r="B568" s="2">
        <v>0.92368359999999994</v>
      </c>
      <c r="C568" s="2">
        <v>0.99655939999999998</v>
      </c>
      <c r="D568" s="2">
        <v>1.4734339999999999</v>
      </c>
      <c r="E568" s="2">
        <v>2.1300952999999998</v>
      </c>
    </row>
    <row r="569" spans="1:5">
      <c r="A569" s="2">
        <v>568</v>
      </c>
      <c r="B569" s="2">
        <v>0.90365119999999988</v>
      </c>
      <c r="C569" s="2">
        <v>1.0265770999999999</v>
      </c>
      <c r="D569" s="2">
        <v>1.505071</v>
      </c>
      <c r="E569" s="2">
        <v>2.1216721999999999</v>
      </c>
    </row>
    <row r="570" spans="1:5">
      <c r="A570" s="2">
        <v>569</v>
      </c>
      <c r="B570" s="2">
        <v>0.95628770000000007</v>
      </c>
      <c r="C570" s="2">
        <v>1.0362001999999999</v>
      </c>
      <c r="D570" s="2">
        <v>1.4533138000000001</v>
      </c>
      <c r="E570" s="2">
        <v>1.8692088</v>
      </c>
    </row>
    <row r="571" spans="1:5">
      <c r="A571" s="2">
        <v>570</v>
      </c>
      <c r="B571" s="2">
        <v>0.91570119999999999</v>
      </c>
      <c r="C571" s="2">
        <v>0.98816130000000002</v>
      </c>
      <c r="D571" s="2">
        <v>1.4594398</v>
      </c>
      <c r="E571" s="2">
        <v>1.9313336999999999</v>
      </c>
    </row>
    <row r="572" spans="1:5">
      <c r="A572" s="2">
        <v>571</v>
      </c>
      <c r="B572" s="2">
        <v>0.92545870000000008</v>
      </c>
      <c r="C572" s="2">
        <v>0.98404230000000004</v>
      </c>
      <c r="D572" s="2">
        <v>1.4499063999999999</v>
      </c>
      <c r="E572" s="2">
        <v>1.9984101999999999</v>
      </c>
    </row>
    <row r="573" spans="1:5">
      <c r="A573" s="2">
        <v>572</v>
      </c>
      <c r="B573" s="2">
        <v>0.94297019999999998</v>
      </c>
      <c r="C573" s="2">
        <v>0.97401689999999996</v>
      </c>
      <c r="D573" s="2">
        <v>1.4203488</v>
      </c>
      <c r="E573" s="2">
        <v>2.0792130000000002</v>
      </c>
    </row>
    <row r="574" spans="1:5">
      <c r="A574" s="2">
        <v>573</v>
      </c>
      <c r="B574" s="2">
        <v>0.91236479999999998</v>
      </c>
      <c r="C574" s="2">
        <v>0.98401850000000002</v>
      </c>
      <c r="D574" s="2">
        <v>1.5202395</v>
      </c>
      <c r="E574" s="2">
        <v>2.1015264</v>
      </c>
    </row>
    <row r="575" spans="1:5">
      <c r="A575" s="2">
        <v>574</v>
      </c>
      <c r="B575" s="2">
        <v>0.95732210000000006</v>
      </c>
      <c r="C575" s="2">
        <v>0.97346060000000001</v>
      </c>
      <c r="D575" s="2">
        <v>1.5198299</v>
      </c>
      <c r="E575" s="2">
        <v>2.0444173000000001</v>
      </c>
    </row>
    <row r="576" spans="1:5">
      <c r="A576" s="2">
        <v>575</v>
      </c>
      <c r="B576" s="2">
        <v>0.97264970000000006</v>
      </c>
      <c r="C576" s="2">
        <v>0.97607140000000003</v>
      </c>
      <c r="D576" s="2">
        <v>1.4534038</v>
      </c>
      <c r="E576" s="2">
        <v>2.0577098</v>
      </c>
    </row>
    <row r="577" spans="1:5">
      <c r="A577" s="2">
        <v>576</v>
      </c>
      <c r="B577" s="2">
        <v>0.90752119999999992</v>
      </c>
      <c r="C577" s="2">
        <v>0.98197069999999997</v>
      </c>
      <c r="D577" s="2">
        <v>1.4784444000000001</v>
      </c>
      <c r="E577" s="2">
        <v>2.0779011999999999</v>
      </c>
    </row>
    <row r="578" spans="1:5">
      <c r="A578" s="2">
        <v>577</v>
      </c>
      <c r="B578" s="2">
        <v>0.91049249999999993</v>
      </c>
      <c r="C578" s="2">
        <v>0.98612500000000003</v>
      </c>
      <c r="D578" s="2">
        <v>1.5527077</v>
      </c>
      <c r="E578" s="2">
        <v>2.0895921</v>
      </c>
    </row>
    <row r="579" spans="1:5">
      <c r="A579" s="2">
        <v>578</v>
      </c>
      <c r="B579" s="2">
        <v>0.92283350000000008</v>
      </c>
      <c r="C579" s="2">
        <v>0.96993479999999999</v>
      </c>
      <c r="D579" s="2">
        <v>1.5377676</v>
      </c>
      <c r="E579" s="2">
        <v>2.0995338000000001</v>
      </c>
    </row>
    <row r="580" spans="1:5">
      <c r="A580" s="2">
        <v>579</v>
      </c>
      <c r="B580" s="2">
        <v>0.90352860000000002</v>
      </c>
      <c r="C580" s="2">
        <v>0.99840549999999995</v>
      </c>
      <c r="D580" s="2">
        <v>1.4998157999999999</v>
      </c>
      <c r="E580" s="2">
        <v>2.1362451</v>
      </c>
    </row>
    <row r="581" spans="1:5">
      <c r="A581" s="2">
        <v>580</v>
      </c>
      <c r="B581" s="2">
        <v>0.90059409999999995</v>
      </c>
      <c r="C581" s="2">
        <v>0.96992299999999998</v>
      </c>
      <c r="D581" s="2">
        <v>1.5096809</v>
      </c>
      <c r="E581" s="2">
        <v>2.1131563</v>
      </c>
    </row>
    <row r="582" spans="1:5">
      <c r="A582" s="2">
        <v>581</v>
      </c>
      <c r="B582" s="2">
        <v>0.9134236</v>
      </c>
      <c r="C582" s="2">
        <v>1.0060910000000001</v>
      </c>
      <c r="D582" s="2">
        <v>1.4823991000000001</v>
      </c>
      <c r="E582" s="2">
        <v>1.9722795</v>
      </c>
    </row>
    <row r="583" spans="1:5">
      <c r="A583" s="2">
        <v>582</v>
      </c>
      <c r="B583" s="2">
        <v>0.89350449999999992</v>
      </c>
      <c r="C583" s="2">
        <v>0.98890460000000002</v>
      </c>
      <c r="D583" s="2">
        <v>1.4690053000000001</v>
      </c>
      <c r="E583" s="2">
        <v>2.0489163000000001</v>
      </c>
    </row>
    <row r="584" spans="1:5">
      <c r="A584" s="2">
        <v>583</v>
      </c>
      <c r="B584" s="2">
        <v>0.92413759999999989</v>
      </c>
      <c r="C584" s="2">
        <v>0.97010770000000002</v>
      </c>
      <c r="D584" s="2">
        <v>1.4326289999999999</v>
      </c>
      <c r="E584" s="2">
        <v>1.9411666999999999</v>
      </c>
    </row>
    <row r="585" spans="1:5">
      <c r="A585" s="2">
        <v>584</v>
      </c>
      <c r="B585" s="2">
        <v>0.9315834999999999</v>
      </c>
      <c r="C585" s="2">
        <v>1.0073592</v>
      </c>
      <c r="D585" s="2">
        <v>1.5603689999999999</v>
      </c>
      <c r="E585" s="2">
        <v>1.8682949</v>
      </c>
    </row>
    <row r="586" spans="1:5">
      <c r="A586" s="2">
        <v>585</v>
      </c>
      <c r="B586" s="2">
        <v>0.96413360000000004</v>
      </c>
      <c r="C586" s="2">
        <v>1.0106122</v>
      </c>
      <c r="D586" s="2">
        <v>1.4760651</v>
      </c>
      <c r="E586" s="2">
        <v>1.8852834000000001</v>
      </c>
    </row>
    <row r="587" spans="1:5">
      <c r="A587" s="2">
        <v>586</v>
      </c>
      <c r="B587" s="2">
        <v>0.96755740000000001</v>
      </c>
      <c r="C587" s="2">
        <v>0.9801318</v>
      </c>
      <c r="D587" s="2">
        <v>1.5192258999999999</v>
      </c>
      <c r="E587" s="2">
        <v>1.8462042999999999</v>
      </c>
    </row>
    <row r="588" spans="1:5">
      <c r="A588" s="2">
        <v>587</v>
      </c>
      <c r="B588" s="2">
        <v>1.0249296999999999</v>
      </c>
      <c r="C588" s="2">
        <v>1.0005411</v>
      </c>
      <c r="D588" s="2">
        <v>1.4472602000000001</v>
      </c>
      <c r="E588" s="2">
        <v>1.9908644</v>
      </c>
    </row>
    <row r="589" spans="1:5">
      <c r="A589" s="2">
        <v>588</v>
      </c>
      <c r="B589" s="2">
        <v>1.0225237999999999</v>
      </c>
      <c r="C589" s="2">
        <v>0.98285599999999995</v>
      </c>
      <c r="D589" s="2">
        <v>1.5153998</v>
      </c>
      <c r="E589" s="2">
        <v>1.8982249</v>
      </c>
    </row>
    <row r="590" spans="1:5">
      <c r="A590" s="2">
        <v>589</v>
      </c>
      <c r="B590" s="2">
        <v>1.0619596</v>
      </c>
      <c r="C590" s="2">
        <v>0.96912229999999999</v>
      </c>
      <c r="D590" s="2">
        <v>1.4991391000000001</v>
      </c>
      <c r="E590" s="2">
        <v>2.0007456000000001</v>
      </c>
    </row>
    <row r="591" spans="1:5">
      <c r="A591" s="2">
        <v>590</v>
      </c>
      <c r="B591" s="2">
        <v>1.0053379</v>
      </c>
      <c r="C591" s="2">
        <v>0.98849699999999996</v>
      </c>
      <c r="D591" s="2">
        <v>1.4727189999999999</v>
      </c>
      <c r="E591" s="2">
        <v>2.0700913999999999</v>
      </c>
    </row>
    <row r="592" spans="1:5">
      <c r="A592" s="2">
        <v>591</v>
      </c>
      <c r="B592" s="2">
        <v>1.1572671999999999</v>
      </c>
      <c r="C592" s="2">
        <v>0.9966334</v>
      </c>
      <c r="D592" s="2">
        <v>1.4402375000000001</v>
      </c>
      <c r="E592" s="2">
        <v>2.0581396999999999</v>
      </c>
    </row>
    <row r="593" spans="1:5">
      <c r="A593" s="2">
        <v>592</v>
      </c>
      <c r="B593" s="2">
        <v>1.0894668999999999</v>
      </c>
      <c r="C593" s="2">
        <v>0.9830236</v>
      </c>
      <c r="D593" s="2">
        <v>1.5281267999999999</v>
      </c>
      <c r="E593" s="2">
        <v>2.0198206000000001</v>
      </c>
    </row>
    <row r="594" spans="1:5">
      <c r="A594" s="2">
        <v>593</v>
      </c>
      <c r="B594" s="2">
        <v>0.95324509999999996</v>
      </c>
      <c r="C594" s="2">
        <v>0.99285829999999997</v>
      </c>
      <c r="D594" s="2">
        <v>1.4705648</v>
      </c>
      <c r="E594" s="2">
        <v>1.8812317999999999</v>
      </c>
    </row>
    <row r="595" spans="1:5">
      <c r="A595" s="2">
        <v>594</v>
      </c>
      <c r="B595" s="2">
        <v>0.94842800000000005</v>
      </c>
      <c r="C595" s="2">
        <v>0.98337750000000002</v>
      </c>
      <c r="D595" s="2">
        <v>1.4703242999999999</v>
      </c>
      <c r="E595" s="2">
        <v>1.8892484</v>
      </c>
    </row>
    <row r="596" spans="1:5">
      <c r="A596" s="2">
        <v>595</v>
      </c>
      <c r="B596" s="2">
        <v>0.99331140000000007</v>
      </c>
      <c r="C596" s="2">
        <v>0.99990310000000004</v>
      </c>
      <c r="D596" s="2">
        <v>1.4286985000000001</v>
      </c>
      <c r="E596" s="2">
        <v>1.9799076</v>
      </c>
    </row>
    <row r="597" spans="1:5">
      <c r="A597" s="2">
        <v>596</v>
      </c>
      <c r="B597" s="2">
        <v>0.91978870000000001</v>
      </c>
      <c r="C597" s="2">
        <v>0.98181969999999996</v>
      </c>
      <c r="D597" s="2">
        <v>1.5043447999999999</v>
      </c>
      <c r="E597" s="2">
        <v>1.8710879</v>
      </c>
    </row>
    <row r="598" spans="1:5">
      <c r="A598" s="2">
        <v>597</v>
      </c>
      <c r="B598" s="2">
        <v>1.0233492</v>
      </c>
      <c r="C598" s="2">
        <v>1.0566355000000001</v>
      </c>
      <c r="D598" s="2">
        <v>1.5482471</v>
      </c>
      <c r="E598" s="2">
        <v>1.8590993</v>
      </c>
    </row>
    <row r="599" spans="1:5">
      <c r="A599" s="2">
        <v>598</v>
      </c>
      <c r="B599" s="2">
        <v>0.99779020000000007</v>
      </c>
      <c r="C599" s="2">
        <v>0.99217820000000001</v>
      </c>
      <c r="D599" s="2">
        <v>1.4811223</v>
      </c>
      <c r="E599" s="2">
        <v>1.8897987999999999</v>
      </c>
    </row>
    <row r="600" spans="1:5">
      <c r="A600" s="2">
        <v>599</v>
      </c>
      <c r="B600" s="2">
        <v>0.96892040000000001</v>
      </c>
      <c r="C600" s="2">
        <v>0.99401569999999995</v>
      </c>
      <c r="D600" s="2">
        <v>1.4987866000000001</v>
      </c>
      <c r="E600" s="2">
        <v>1.8895447999999999</v>
      </c>
    </row>
    <row r="601" spans="1:5">
      <c r="A601" s="2">
        <v>600</v>
      </c>
      <c r="B601" s="2">
        <v>1.0732447000000001</v>
      </c>
      <c r="C601" s="2">
        <v>0.98323550000000004</v>
      </c>
      <c r="D601" s="2">
        <v>1.4996319</v>
      </c>
      <c r="E601" s="2">
        <v>1.8942669000000001</v>
      </c>
    </row>
    <row r="602" spans="1:5">
      <c r="A602" s="2">
        <v>601</v>
      </c>
      <c r="B602" s="2">
        <v>0.94030140000000006</v>
      </c>
      <c r="C602" s="2">
        <v>0.97301340000000003</v>
      </c>
      <c r="D602" s="2">
        <v>1.6120836999999999</v>
      </c>
      <c r="E602" s="2">
        <v>1.8672507</v>
      </c>
    </row>
    <row r="603" spans="1:5">
      <c r="A603" s="2">
        <v>602</v>
      </c>
      <c r="B603" s="2">
        <v>0.98239180000000004</v>
      </c>
      <c r="C603" s="2">
        <v>1.0099853000000001</v>
      </c>
      <c r="D603" s="2">
        <v>1.5095882</v>
      </c>
      <c r="E603" s="2">
        <v>1.8502955000000001</v>
      </c>
    </row>
    <row r="604" spans="1:5">
      <c r="A604" s="2">
        <v>603</v>
      </c>
      <c r="B604" s="2">
        <v>0.95954959999999989</v>
      </c>
      <c r="C604" s="2">
        <v>1.0061484000000001</v>
      </c>
      <c r="D604" s="2">
        <v>1.4016019</v>
      </c>
      <c r="E604" s="2">
        <v>1.9770421</v>
      </c>
    </row>
    <row r="605" spans="1:5">
      <c r="A605" s="2">
        <v>604</v>
      </c>
      <c r="B605" s="2">
        <v>0.9705104</v>
      </c>
      <c r="C605" s="2">
        <v>1.0169060999999999</v>
      </c>
      <c r="D605" s="2">
        <v>1.4277989</v>
      </c>
      <c r="E605" s="2">
        <v>1.9522698999999999</v>
      </c>
    </row>
    <row r="606" spans="1:5">
      <c r="A606" s="2">
        <v>605</v>
      </c>
      <c r="B606" s="2">
        <v>1.1045419000000001</v>
      </c>
      <c r="C606" s="2">
        <v>1.0924677</v>
      </c>
      <c r="D606" s="2">
        <v>1.4102969999999999</v>
      </c>
      <c r="E606" s="2">
        <v>1.9583998</v>
      </c>
    </row>
    <row r="607" spans="1:5">
      <c r="A607" s="2">
        <v>606</v>
      </c>
      <c r="B607" s="2">
        <v>1.0222258</v>
      </c>
      <c r="C607" s="2">
        <v>0.99164529999999995</v>
      </c>
      <c r="D607" s="2">
        <v>1.4408164000000001</v>
      </c>
      <c r="E607" s="2">
        <v>1.8801905000000001</v>
      </c>
    </row>
    <row r="608" spans="1:5">
      <c r="A608" s="2">
        <v>607</v>
      </c>
      <c r="B608" s="2">
        <v>1.0511554999999999</v>
      </c>
      <c r="C608" s="2">
        <v>0.96270880000000003</v>
      </c>
      <c r="D608" s="2">
        <v>1.4411773000000001</v>
      </c>
      <c r="E608" s="2">
        <v>1.9498123000000001</v>
      </c>
    </row>
    <row r="609" spans="1:5">
      <c r="A609" s="2">
        <v>608</v>
      </c>
      <c r="B609" s="2">
        <v>0.9597507999999999</v>
      </c>
      <c r="C609" s="2">
        <v>1.0246116999999999</v>
      </c>
      <c r="D609" s="2">
        <v>1.4670481</v>
      </c>
      <c r="E609" s="2">
        <v>1.9728034999999999</v>
      </c>
    </row>
    <row r="610" spans="1:5">
      <c r="A610" s="2">
        <v>609</v>
      </c>
      <c r="B610" s="2">
        <v>0.98357059999999996</v>
      </c>
      <c r="C610" s="2">
        <v>1.0804142999999999</v>
      </c>
      <c r="D610" s="2">
        <v>1.4525383000000001</v>
      </c>
      <c r="E610" s="2">
        <v>1.9877408999999999</v>
      </c>
    </row>
    <row r="611" spans="1:5">
      <c r="A611" s="2">
        <v>610</v>
      </c>
      <c r="B611" s="2">
        <v>0.94843710000000003</v>
      </c>
      <c r="C611" s="2">
        <v>1.0173285999999999</v>
      </c>
      <c r="D611" s="2">
        <v>1.4503246999999999</v>
      </c>
      <c r="E611" s="2">
        <v>1.9888079000000001</v>
      </c>
    </row>
    <row r="612" spans="1:5">
      <c r="A612" s="2">
        <v>611</v>
      </c>
      <c r="B612" s="2">
        <v>1.0004898</v>
      </c>
      <c r="C612" s="2">
        <v>1.0812059999999999</v>
      </c>
      <c r="D612" s="2">
        <v>1.4904108</v>
      </c>
      <c r="E612" s="2">
        <v>1.8905951000000001</v>
      </c>
    </row>
    <row r="613" spans="1:5">
      <c r="A613" s="2">
        <v>612</v>
      </c>
      <c r="B613" s="2">
        <v>1.0946856</v>
      </c>
      <c r="C613" s="2">
        <v>1.1408346</v>
      </c>
      <c r="D613" s="2">
        <v>1.4544295</v>
      </c>
      <c r="E613" s="2">
        <v>1.9510787999999999</v>
      </c>
    </row>
    <row r="614" spans="1:5">
      <c r="A614" s="2">
        <v>613</v>
      </c>
      <c r="B614" s="2">
        <v>1.0340354999999999</v>
      </c>
      <c r="C614" s="2">
        <v>1.0586911000000001</v>
      </c>
      <c r="D614" s="2">
        <v>1.4356712</v>
      </c>
      <c r="E614" s="2">
        <v>1.859326</v>
      </c>
    </row>
    <row r="615" spans="1:5">
      <c r="A615" s="2">
        <v>614</v>
      </c>
      <c r="B615" s="2">
        <v>1.0101601</v>
      </c>
      <c r="C615" s="2">
        <v>1.1155089</v>
      </c>
      <c r="D615" s="2">
        <v>1.4386893000000001</v>
      </c>
      <c r="E615" s="2">
        <v>1.8509241999999999</v>
      </c>
    </row>
    <row r="616" spans="1:5">
      <c r="A616" s="2">
        <v>615</v>
      </c>
      <c r="B616" s="2">
        <v>1.0818401</v>
      </c>
      <c r="C616" s="2">
        <v>1.121472</v>
      </c>
      <c r="D616" s="2">
        <v>1.4867693</v>
      </c>
      <c r="E616" s="2">
        <v>1.9504379000000001</v>
      </c>
    </row>
    <row r="617" spans="1:5">
      <c r="A617" s="2">
        <v>616</v>
      </c>
      <c r="B617" s="2">
        <v>0.98111609999999994</v>
      </c>
      <c r="C617" s="2">
        <v>1.1379642999999999</v>
      </c>
      <c r="D617" s="2">
        <v>1.4253815999999999</v>
      </c>
      <c r="E617" s="2">
        <v>1.8622339000000001</v>
      </c>
    </row>
    <row r="618" spans="1:5">
      <c r="A618" s="2">
        <v>617</v>
      </c>
      <c r="B618" s="2">
        <v>1.0100450999999999</v>
      </c>
      <c r="C618" s="2">
        <v>1.1614059999999999</v>
      </c>
      <c r="D618" s="2">
        <v>1.4182868</v>
      </c>
      <c r="E618" s="2">
        <v>1.8484381000000001</v>
      </c>
    </row>
    <row r="619" spans="1:5">
      <c r="A619" s="2">
        <v>618</v>
      </c>
      <c r="B619" s="2">
        <v>0.96921529999999989</v>
      </c>
      <c r="C619" s="2">
        <v>1.0047018999999999</v>
      </c>
      <c r="D619" s="2">
        <v>1.4809178999999999</v>
      </c>
      <c r="E619" s="2">
        <v>1.8496859000000001</v>
      </c>
    </row>
    <row r="620" spans="1:5">
      <c r="A620" s="2">
        <v>619</v>
      </c>
      <c r="B620" s="2">
        <v>1.0118391</v>
      </c>
      <c r="C620" s="2">
        <v>1.1091991999999999</v>
      </c>
      <c r="D620" s="2">
        <v>1.4786284000000001</v>
      </c>
      <c r="E620" s="2">
        <v>1.8803046999999999</v>
      </c>
    </row>
    <row r="621" spans="1:5">
      <c r="A621" s="2">
        <v>620</v>
      </c>
      <c r="B621" s="2">
        <v>0.95685310000000001</v>
      </c>
      <c r="C621" s="2">
        <v>1.0051794000000001</v>
      </c>
      <c r="D621" s="2">
        <v>1.4388559999999999</v>
      </c>
      <c r="E621" s="2">
        <v>1.958375</v>
      </c>
    </row>
    <row r="622" spans="1:5">
      <c r="A622" s="2">
        <v>621</v>
      </c>
      <c r="B622" s="2">
        <v>0.93139890000000003</v>
      </c>
      <c r="C622" s="2">
        <v>0.99881160000000002</v>
      </c>
      <c r="D622" s="2">
        <v>1.4214472</v>
      </c>
      <c r="E622" s="2">
        <v>1.8804858</v>
      </c>
    </row>
    <row r="623" spans="1:5">
      <c r="A623" s="2">
        <v>622</v>
      </c>
      <c r="B623" s="2">
        <v>0.95532210000000006</v>
      </c>
      <c r="C623" s="2">
        <v>1.0153220000000001</v>
      </c>
      <c r="D623" s="2">
        <v>1.4315998999999999</v>
      </c>
      <c r="E623" s="2">
        <v>1.8597087000000001</v>
      </c>
    </row>
    <row r="624" spans="1:5">
      <c r="A624" s="2">
        <v>623</v>
      </c>
      <c r="B624" s="2">
        <v>0.95906139999999995</v>
      </c>
      <c r="C624" s="2">
        <v>0.99599380000000004</v>
      </c>
      <c r="D624" s="2">
        <v>1.4175876999999999</v>
      </c>
      <c r="E624" s="2">
        <v>1.8688281</v>
      </c>
    </row>
    <row r="625" spans="1:5">
      <c r="A625" s="2">
        <v>624</v>
      </c>
      <c r="B625" s="2">
        <v>0.90979229999999989</v>
      </c>
      <c r="C625" s="2">
        <v>1.0001466000000001</v>
      </c>
      <c r="D625" s="2">
        <v>1.4599732000000001</v>
      </c>
      <c r="E625" s="2">
        <v>1.8448282</v>
      </c>
    </row>
    <row r="626" spans="1:5">
      <c r="A626" s="2">
        <v>625</v>
      </c>
      <c r="B626" s="2">
        <v>0.90648550000000006</v>
      </c>
      <c r="C626" s="2">
        <v>1.0018005000000001</v>
      </c>
      <c r="D626" s="2">
        <v>1.4807725</v>
      </c>
      <c r="E626" s="2">
        <v>1.8772347</v>
      </c>
    </row>
    <row r="627" spans="1:5">
      <c r="A627" s="2">
        <v>626</v>
      </c>
      <c r="B627" s="2">
        <v>0.93273220000000001</v>
      </c>
      <c r="C627" s="2">
        <v>0.99902670000000005</v>
      </c>
      <c r="D627" s="2">
        <v>1.4299248</v>
      </c>
      <c r="E627" s="2">
        <v>1.9607810999999999</v>
      </c>
    </row>
    <row r="628" spans="1:5">
      <c r="A628" s="2">
        <v>627</v>
      </c>
      <c r="B628" s="2">
        <v>0.92336620000000003</v>
      </c>
      <c r="C628" s="2">
        <v>0.9910755</v>
      </c>
      <c r="D628" s="2">
        <v>1.4412104999999999</v>
      </c>
      <c r="E628" s="2">
        <v>1.9577093000000001</v>
      </c>
    </row>
    <row r="629" spans="1:5">
      <c r="A629" s="2">
        <v>628</v>
      </c>
      <c r="B629" s="2">
        <v>0.89951899999999996</v>
      </c>
      <c r="C629" s="2">
        <v>1.0384533</v>
      </c>
      <c r="D629" s="2">
        <v>1.3290597</v>
      </c>
      <c r="E629" s="2">
        <v>1.9499185000000001</v>
      </c>
    </row>
    <row r="630" spans="1:5">
      <c r="A630" s="2">
        <v>629</v>
      </c>
      <c r="B630" s="2">
        <v>0.91401909999999997</v>
      </c>
      <c r="C630" s="2">
        <v>1.0578179000000001</v>
      </c>
      <c r="D630" s="2">
        <v>1.412236</v>
      </c>
      <c r="E630" s="2">
        <v>1.8506184999999999</v>
      </c>
    </row>
    <row r="631" spans="1:5">
      <c r="A631" s="2">
        <v>630</v>
      </c>
      <c r="B631" s="2">
        <v>0.9104703999999999</v>
      </c>
      <c r="C631" s="2">
        <v>1.0074194999999999</v>
      </c>
      <c r="D631" s="2">
        <v>1.4320041999999999</v>
      </c>
      <c r="E631" s="2">
        <v>2.0194757000000001</v>
      </c>
    </row>
    <row r="632" spans="1:5">
      <c r="A632" s="2">
        <v>631</v>
      </c>
      <c r="B632" s="2">
        <v>0.92378270000000007</v>
      </c>
      <c r="C632" s="2">
        <v>0.99632980000000004</v>
      </c>
      <c r="D632" s="2">
        <v>1.4171019</v>
      </c>
      <c r="E632" s="2">
        <v>1.9200520000000001</v>
      </c>
    </row>
    <row r="633" spans="1:5">
      <c r="A633" s="2">
        <v>632</v>
      </c>
      <c r="B633" s="2">
        <v>0.91305480000000006</v>
      </c>
      <c r="C633" s="2">
        <v>0.9983533</v>
      </c>
      <c r="D633" s="2">
        <v>1.4620453</v>
      </c>
      <c r="E633" s="2">
        <v>1.8915461</v>
      </c>
    </row>
    <row r="634" spans="1:5">
      <c r="A634" s="2">
        <v>633</v>
      </c>
      <c r="B634" s="2">
        <v>0.91308719999999988</v>
      </c>
      <c r="C634" s="2">
        <v>1.0146028</v>
      </c>
      <c r="D634" s="2">
        <v>1.5071068999999999</v>
      </c>
      <c r="E634" s="2">
        <v>1.8799600999999999</v>
      </c>
    </row>
    <row r="635" spans="1:5">
      <c r="A635" s="2">
        <v>634</v>
      </c>
      <c r="B635" s="2">
        <v>0.90562889999999996</v>
      </c>
      <c r="C635" s="2">
        <v>1.0566873000000001</v>
      </c>
      <c r="D635" s="2">
        <v>1.5032139</v>
      </c>
      <c r="E635" s="2">
        <v>1.8998253000000001</v>
      </c>
    </row>
    <row r="636" spans="1:5">
      <c r="A636" s="2">
        <v>635</v>
      </c>
      <c r="B636" s="2">
        <v>0.91560369999999991</v>
      </c>
      <c r="C636" s="2">
        <v>1.0127548</v>
      </c>
      <c r="D636" s="2">
        <v>1.5174160000000001</v>
      </c>
      <c r="E636" s="2">
        <v>1.8994964999999999</v>
      </c>
    </row>
    <row r="637" spans="1:5">
      <c r="A637" s="2">
        <v>636</v>
      </c>
      <c r="B637" s="2">
        <v>0.90732879999999994</v>
      </c>
      <c r="C637" s="2">
        <v>1.0118255</v>
      </c>
      <c r="D637" s="2">
        <v>1.4498200999999999</v>
      </c>
      <c r="E637" s="2">
        <v>1.8808501</v>
      </c>
    </row>
    <row r="638" spans="1:5">
      <c r="A638" s="2">
        <v>637</v>
      </c>
      <c r="B638" s="2">
        <v>0.91381950000000001</v>
      </c>
      <c r="C638" s="2">
        <v>1.0951253999999999</v>
      </c>
      <c r="D638" s="2">
        <v>1.4410411000000001</v>
      </c>
      <c r="E638" s="2">
        <v>1.9084920999999999</v>
      </c>
    </row>
    <row r="639" spans="1:5">
      <c r="A639" s="2">
        <v>638</v>
      </c>
      <c r="B639" s="2">
        <v>0.91419399999999995</v>
      </c>
      <c r="C639" s="2">
        <v>1.0196297999999999</v>
      </c>
      <c r="D639" s="2">
        <v>1.4899332000000001</v>
      </c>
      <c r="E639" s="2">
        <v>1.8888916</v>
      </c>
    </row>
    <row r="640" spans="1:5">
      <c r="A640" s="2">
        <v>639</v>
      </c>
      <c r="B640" s="2">
        <v>0.90760789999999991</v>
      </c>
      <c r="C640" s="2">
        <v>1.0072386</v>
      </c>
      <c r="D640" s="2">
        <v>1.4393697000000001</v>
      </c>
      <c r="E640" s="2">
        <v>1.8425738</v>
      </c>
    </row>
    <row r="641" spans="1:5">
      <c r="A641" s="2">
        <v>640</v>
      </c>
      <c r="B641" s="2">
        <v>1.0142377</v>
      </c>
      <c r="C641" s="2">
        <v>1.0025773</v>
      </c>
      <c r="D641" s="2">
        <v>1.4424285999999999</v>
      </c>
      <c r="E641" s="2">
        <v>1.9506999</v>
      </c>
    </row>
    <row r="642" spans="1:5">
      <c r="A642" s="2">
        <v>641</v>
      </c>
      <c r="B642" s="2">
        <v>0.93436040000000009</v>
      </c>
      <c r="C642" s="2">
        <v>1.0171399000000001</v>
      </c>
      <c r="D642" s="2">
        <v>1.4387459</v>
      </c>
      <c r="E642" s="2">
        <v>1.9283642999999999</v>
      </c>
    </row>
    <row r="643" spans="1:5">
      <c r="A643" s="2">
        <v>642</v>
      </c>
      <c r="B643" s="2">
        <v>0.92728750000000004</v>
      </c>
      <c r="C643" s="2">
        <v>1.0246877999999999</v>
      </c>
      <c r="D643" s="2">
        <v>1.4490177</v>
      </c>
      <c r="E643" s="2">
        <v>1.8309997</v>
      </c>
    </row>
    <row r="644" spans="1:5">
      <c r="A644" s="2">
        <v>643</v>
      </c>
      <c r="B644" s="2">
        <v>0.92126960000000002</v>
      </c>
      <c r="C644" s="2">
        <v>1.0852284000000001</v>
      </c>
      <c r="D644" s="2">
        <v>1.4808912000000001</v>
      </c>
      <c r="E644" s="2">
        <v>1.8603939</v>
      </c>
    </row>
    <row r="645" spans="1:5">
      <c r="A645" s="2">
        <v>644</v>
      </c>
      <c r="B645" s="2">
        <v>0.91580369999999989</v>
      </c>
      <c r="C645" s="2">
        <v>1.1416374</v>
      </c>
      <c r="D645" s="2">
        <v>1.4602976999999999</v>
      </c>
      <c r="E645" s="2">
        <v>1.8697169</v>
      </c>
    </row>
    <row r="646" spans="1:5">
      <c r="A646" s="2">
        <v>645</v>
      </c>
      <c r="B646" s="2">
        <v>0.92773740000000005</v>
      </c>
      <c r="C646" s="2">
        <v>1.0404378999999999</v>
      </c>
      <c r="D646" s="2">
        <v>1.4602558999999999</v>
      </c>
      <c r="E646" s="2">
        <v>1.8411333999999999</v>
      </c>
    </row>
    <row r="647" spans="1:5">
      <c r="A647" s="2">
        <v>646</v>
      </c>
      <c r="B647" s="2">
        <v>0.92845810000000006</v>
      </c>
      <c r="C647" s="2">
        <v>1.0351276</v>
      </c>
      <c r="D647" s="2">
        <v>1.4764473</v>
      </c>
      <c r="E647" s="2">
        <v>1.8596385</v>
      </c>
    </row>
    <row r="648" spans="1:5">
      <c r="A648" s="2">
        <v>647</v>
      </c>
      <c r="B648" s="2">
        <v>0.90727249999999993</v>
      </c>
      <c r="C648" s="2">
        <v>1.0566063999999999</v>
      </c>
      <c r="D648" s="2">
        <v>1.4433933999999999</v>
      </c>
      <c r="E648" s="2">
        <v>1.8595946999999999</v>
      </c>
    </row>
    <row r="649" spans="1:5">
      <c r="A649" s="2">
        <v>648</v>
      </c>
      <c r="B649" s="2">
        <v>0.92951760000000005</v>
      </c>
      <c r="C649" s="2">
        <v>1.0374644</v>
      </c>
      <c r="D649" s="2">
        <v>1.4693772</v>
      </c>
      <c r="E649" s="2">
        <v>1.8625263000000001</v>
      </c>
    </row>
    <row r="650" spans="1:5">
      <c r="A650" s="2">
        <v>649</v>
      </c>
      <c r="B650" s="2">
        <v>0.93501499999999993</v>
      </c>
      <c r="C650" s="2">
        <v>1.0575698</v>
      </c>
      <c r="D650" s="2">
        <v>1.431519</v>
      </c>
      <c r="E650" s="2">
        <v>1.8691028000000001</v>
      </c>
    </row>
    <row r="651" spans="1:5">
      <c r="A651" s="2">
        <v>650</v>
      </c>
      <c r="B651" s="2">
        <v>0.90977839999999999</v>
      </c>
      <c r="C651" s="2">
        <v>1.0288942000000001</v>
      </c>
      <c r="D651" s="2">
        <v>1.4561520999999999</v>
      </c>
      <c r="E651" s="2">
        <v>1.8690253999999999</v>
      </c>
    </row>
    <row r="652" spans="1:5">
      <c r="A652" s="2">
        <v>651</v>
      </c>
      <c r="B652" s="2">
        <v>0.89704249999999996</v>
      </c>
      <c r="C652" s="2">
        <v>1.0658703</v>
      </c>
      <c r="D652" s="2">
        <v>1.4136612</v>
      </c>
      <c r="E652" s="2">
        <v>1.8999665999999999</v>
      </c>
    </row>
    <row r="653" spans="1:5">
      <c r="A653" s="2">
        <v>652</v>
      </c>
      <c r="B653" s="2">
        <v>0.92816030000000005</v>
      </c>
      <c r="C653" s="2">
        <v>1.1165757999999999</v>
      </c>
      <c r="D653" s="2">
        <v>1.4388474</v>
      </c>
      <c r="E653" s="2">
        <v>1.8608549000000001</v>
      </c>
    </row>
    <row r="654" spans="1:5">
      <c r="A654" s="2">
        <v>653</v>
      </c>
      <c r="B654" s="2">
        <v>0.92327249999999994</v>
      </c>
      <c r="C654" s="2">
        <v>1.0297423999999999</v>
      </c>
      <c r="D654" s="2">
        <v>1.4298112999999999</v>
      </c>
      <c r="E654" s="2">
        <v>1.8787518000000001</v>
      </c>
    </row>
    <row r="655" spans="1:5">
      <c r="A655" s="2">
        <v>654</v>
      </c>
      <c r="B655" s="2">
        <v>0.92250030000000005</v>
      </c>
      <c r="C655" s="2">
        <v>1.0072816</v>
      </c>
      <c r="D655" s="2">
        <v>1.4291571999999999</v>
      </c>
      <c r="E655" s="2">
        <v>1.8708449</v>
      </c>
    </row>
    <row r="656" spans="1:5">
      <c r="A656" s="2">
        <v>655</v>
      </c>
      <c r="B656" s="2">
        <v>0.91683669999999995</v>
      </c>
      <c r="C656" s="2">
        <v>1.1180277999999999</v>
      </c>
      <c r="D656" s="2">
        <v>1.4310282000000001</v>
      </c>
      <c r="E656" s="2">
        <v>1.8498919</v>
      </c>
    </row>
    <row r="657" spans="1:5">
      <c r="A657" s="2">
        <v>656</v>
      </c>
      <c r="B657" s="2">
        <v>0.90463870000000002</v>
      </c>
      <c r="C657" s="2">
        <v>1.0132429000000001</v>
      </c>
      <c r="D657" s="2">
        <v>1.4783090999999999</v>
      </c>
      <c r="E657" s="2">
        <v>1.8886745</v>
      </c>
    </row>
    <row r="658" spans="1:5">
      <c r="A658" s="2">
        <v>657</v>
      </c>
      <c r="B658" s="2">
        <v>0.91116770000000002</v>
      </c>
      <c r="C658" s="2">
        <v>1.0375356</v>
      </c>
      <c r="D658" s="2">
        <v>1.4414928</v>
      </c>
      <c r="E658" s="2">
        <v>1.8627685</v>
      </c>
    </row>
    <row r="659" spans="1:5">
      <c r="A659" s="2">
        <v>658</v>
      </c>
      <c r="B659" s="2">
        <v>0.90645149999999997</v>
      </c>
      <c r="C659" s="2">
        <v>1.0203517</v>
      </c>
      <c r="D659" s="2">
        <v>1.4597135000000001</v>
      </c>
      <c r="E659" s="2">
        <v>1.8587492000000001</v>
      </c>
    </row>
    <row r="660" spans="1:5">
      <c r="A660" s="2">
        <v>659</v>
      </c>
      <c r="B660" s="2">
        <v>0.97457440000000006</v>
      </c>
      <c r="C660" s="2">
        <v>0.9964653</v>
      </c>
      <c r="D660" s="2">
        <v>1.4321052999999999</v>
      </c>
      <c r="E660" s="2">
        <v>1.9493874</v>
      </c>
    </row>
    <row r="661" spans="1:5">
      <c r="A661" s="2">
        <v>660</v>
      </c>
      <c r="B661" s="2">
        <v>1.0161925999999999</v>
      </c>
      <c r="C661" s="2">
        <v>1.0291113999999999</v>
      </c>
      <c r="D661" s="2">
        <v>1.4781652999999999</v>
      </c>
      <c r="E661" s="2">
        <v>1.9766174000000001</v>
      </c>
    </row>
    <row r="662" spans="1:5">
      <c r="A662" s="2">
        <v>661</v>
      </c>
      <c r="B662" s="2">
        <v>1.0832588999999999</v>
      </c>
      <c r="C662" s="2">
        <v>1.0061007</v>
      </c>
      <c r="D662" s="2">
        <v>1.4329662999999999</v>
      </c>
      <c r="E662" s="2">
        <v>1.9033163</v>
      </c>
    </row>
    <row r="663" spans="1:5">
      <c r="A663" s="2">
        <v>662</v>
      </c>
      <c r="B663" s="2">
        <v>0.97918590000000005</v>
      </c>
      <c r="C663" s="2">
        <v>1.0449634000000001</v>
      </c>
      <c r="D663" s="2">
        <v>1.5249231000000001</v>
      </c>
      <c r="E663" s="2">
        <v>2.0195156999999999</v>
      </c>
    </row>
    <row r="664" spans="1:5">
      <c r="A664" s="2">
        <v>663</v>
      </c>
      <c r="B664" s="2">
        <v>0.93094799999999989</v>
      </c>
      <c r="C664" s="2">
        <v>1.0866461000000001</v>
      </c>
      <c r="D664" s="2">
        <v>1.423268</v>
      </c>
      <c r="E664" s="2">
        <v>1.9113538999999999</v>
      </c>
    </row>
    <row r="665" spans="1:5">
      <c r="A665" s="2">
        <v>664</v>
      </c>
      <c r="B665" s="2">
        <v>0.986591</v>
      </c>
      <c r="C665" s="2">
        <v>1.1118318</v>
      </c>
      <c r="D665" s="2">
        <v>1.4495734</v>
      </c>
      <c r="E665" s="2">
        <v>1.8625685000000001</v>
      </c>
    </row>
    <row r="666" spans="1:5">
      <c r="A666" s="2">
        <v>665</v>
      </c>
      <c r="B666" s="2">
        <v>0.95644700000000005</v>
      </c>
      <c r="C666" s="2">
        <v>1.1700986</v>
      </c>
      <c r="D666" s="2">
        <v>1.4478784</v>
      </c>
      <c r="E666" s="2">
        <v>1.8395273999999999</v>
      </c>
    </row>
    <row r="667" spans="1:5">
      <c r="A667" s="2">
        <v>666</v>
      </c>
      <c r="B667" s="2">
        <v>1.0406968000000001</v>
      </c>
      <c r="C667" s="2">
        <v>1.1264064</v>
      </c>
      <c r="D667" s="2">
        <v>1.4454193</v>
      </c>
      <c r="E667" s="2">
        <v>1.8682919</v>
      </c>
    </row>
    <row r="668" spans="1:5">
      <c r="A668" s="2">
        <v>667</v>
      </c>
      <c r="B668" s="2">
        <v>0.9610110999999999</v>
      </c>
      <c r="C668" s="2">
        <v>1.1370632000000001</v>
      </c>
      <c r="D668" s="2">
        <v>1.4187626</v>
      </c>
      <c r="E668" s="2">
        <v>1.8617684000000001</v>
      </c>
    </row>
    <row r="669" spans="1:5">
      <c r="A669" s="2">
        <v>668</v>
      </c>
      <c r="B669" s="2">
        <v>0.97332320000000005</v>
      </c>
      <c r="C669" s="2">
        <v>1.0793303999999999</v>
      </c>
      <c r="D669" s="2">
        <v>1.4897217</v>
      </c>
      <c r="E669" s="2">
        <v>1.8609656999999999</v>
      </c>
    </row>
    <row r="670" spans="1:5">
      <c r="A670" s="2">
        <v>669</v>
      </c>
      <c r="B670" s="2">
        <v>0.9898806</v>
      </c>
      <c r="C670" s="2">
        <v>1.2126405</v>
      </c>
      <c r="D670" s="2">
        <v>1.3998816999999999</v>
      </c>
      <c r="E670" s="2">
        <v>1.8874374</v>
      </c>
    </row>
    <row r="671" spans="1:5">
      <c r="A671" s="2">
        <v>670</v>
      </c>
      <c r="B671" s="2">
        <v>0.96545839999999994</v>
      </c>
      <c r="C671" s="2">
        <v>1.1761303000000001</v>
      </c>
      <c r="D671" s="2">
        <v>1.5525947</v>
      </c>
      <c r="E671" s="2">
        <v>1.8419348</v>
      </c>
    </row>
    <row r="672" spans="1:5">
      <c r="A672" s="2">
        <v>671</v>
      </c>
      <c r="B672" s="2">
        <v>1.0130668</v>
      </c>
      <c r="C672" s="2">
        <v>1.1852913</v>
      </c>
      <c r="D672" s="2">
        <v>1.4982781000000001</v>
      </c>
      <c r="E672" s="2">
        <v>1.848617</v>
      </c>
    </row>
    <row r="673" spans="1:5">
      <c r="A673" s="2">
        <v>672</v>
      </c>
      <c r="B673" s="2">
        <v>0.97708759999999995</v>
      </c>
      <c r="C673" s="2">
        <v>1.1612753</v>
      </c>
      <c r="D673" s="2">
        <v>1.336606</v>
      </c>
      <c r="E673" s="2">
        <v>1.8687779</v>
      </c>
    </row>
    <row r="674" spans="1:5">
      <c r="A674" s="2">
        <v>673</v>
      </c>
      <c r="B674" s="2">
        <v>1.0210296999999999</v>
      </c>
      <c r="C674" s="2">
        <v>1.2705594</v>
      </c>
      <c r="D674" s="2">
        <v>1.4619219999999999</v>
      </c>
      <c r="E674" s="2">
        <v>1.9002745000000001</v>
      </c>
    </row>
    <row r="675" spans="1:5">
      <c r="A675" s="2">
        <v>674</v>
      </c>
      <c r="B675" s="2">
        <v>0.96117760000000008</v>
      </c>
      <c r="C675" s="2">
        <v>1.2027589999999999</v>
      </c>
      <c r="D675" s="2">
        <v>1.4652187000000001</v>
      </c>
      <c r="E675" s="2">
        <v>1.8816512999999999</v>
      </c>
    </row>
    <row r="676" spans="1:5">
      <c r="A676" s="2">
        <v>675</v>
      </c>
      <c r="B676" s="2">
        <v>1.0046128000000001</v>
      </c>
      <c r="C676" s="2">
        <v>1.1593042</v>
      </c>
      <c r="D676" s="2">
        <v>1.4669099999999999</v>
      </c>
      <c r="E676" s="2">
        <v>1.8591841</v>
      </c>
    </row>
    <row r="677" spans="1:5">
      <c r="A677" s="2">
        <v>676</v>
      </c>
      <c r="B677" s="2">
        <v>0.95276439999999996</v>
      </c>
      <c r="C677" s="2">
        <v>1.1726586000000001</v>
      </c>
      <c r="D677" s="2">
        <v>1.3836415</v>
      </c>
      <c r="E677" s="2">
        <v>1.8685213000000001</v>
      </c>
    </row>
    <row r="678" spans="1:5">
      <c r="A678" s="2">
        <v>677</v>
      </c>
      <c r="B678" s="2">
        <v>0.94901180000000007</v>
      </c>
      <c r="C678" s="2">
        <v>1.1503009</v>
      </c>
      <c r="D678" s="2">
        <v>1.4225285999999999</v>
      </c>
      <c r="E678" s="2">
        <v>1.9801576000000001</v>
      </c>
    </row>
    <row r="679" spans="1:5">
      <c r="A679" s="2">
        <v>678</v>
      </c>
      <c r="B679" s="2">
        <v>0.99839070000000008</v>
      </c>
      <c r="C679" s="2">
        <v>1.1258499</v>
      </c>
      <c r="D679" s="2">
        <v>1.4849237</v>
      </c>
      <c r="E679" s="2">
        <v>1.8510876000000001</v>
      </c>
    </row>
    <row r="680" spans="1:5">
      <c r="A680" s="2">
        <v>679</v>
      </c>
      <c r="B680" s="2">
        <v>1.0812192999999999</v>
      </c>
      <c r="C680" s="2">
        <v>1.1204457999999999</v>
      </c>
      <c r="D680" s="2">
        <v>1.6276843000000001</v>
      </c>
      <c r="E680" s="2">
        <v>1.8984337</v>
      </c>
    </row>
    <row r="681" spans="1:5">
      <c r="A681" s="2">
        <v>680</v>
      </c>
      <c r="B681" s="2">
        <v>1.0306377</v>
      </c>
      <c r="C681" s="2">
        <v>1.0997855999999999</v>
      </c>
      <c r="D681" s="2">
        <v>1.5181119000000001</v>
      </c>
      <c r="E681" s="2">
        <v>1.8619186999999999</v>
      </c>
    </row>
    <row r="682" spans="1:5">
      <c r="A682" s="2">
        <v>681</v>
      </c>
      <c r="B682" s="2">
        <v>0.9348536999999999</v>
      </c>
      <c r="C682" s="2">
        <v>1.0696547999999999</v>
      </c>
      <c r="D682" s="2">
        <v>1.5951164</v>
      </c>
      <c r="E682" s="2">
        <v>1.8585528</v>
      </c>
    </row>
    <row r="683" spans="1:5">
      <c r="A683" s="2">
        <v>682</v>
      </c>
      <c r="B683" s="2">
        <v>0.92568310000000009</v>
      </c>
      <c r="C683" s="2">
        <v>1.0186362</v>
      </c>
      <c r="D683" s="2">
        <v>1.5540912</v>
      </c>
      <c r="E683" s="2">
        <v>1.8590603999999999</v>
      </c>
    </row>
    <row r="684" spans="1:5">
      <c r="A684" s="2">
        <v>683</v>
      </c>
      <c r="B684" s="2">
        <v>0.9372182</v>
      </c>
      <c r="C684" s="2">
        <v>0.98893580000000003</v>
      </c>
      <c r="D684" s="2">
        <v>1.5535350000000001</v>
      </c>
      <c r="E684" s="2">
        <v>1.9511904</v>
      </c>
    </row>
    <row r="685" spans="1:5">
      <c r="A685" s="2">
        <v>684</v>
      </c>
      <c r="B685" s="2">
        <v>0.95235369999999997</v>
      </c>
      <c r="C685" s="2">
        <v>1.0660985999999999</v>
      </c>
      <c r="D685" s="2">
        <v>1.5405876999999999</v>
      </c>
      <c r="E685" s="2">
        <v>1.8803498999999999</v>
      </c>
    </row>
    <row r="686" spans="1:5">
      <c r="A686" s="2">
        <v>685</v>
      </c>
      <c r="B686" s="2">
        <v>1.0047001</v>
      </c>
      <c r="C686" s="2">
        <v>1.2374731999999999</v>
      </c>
      <c r="D686" s="2">
        <v>1.4370480000000001</v>
      </c>
      <c r="E686" s="2">
        <v>1.8798701</v>
      </c>
    </row>
    <row r="687" spans="1:5">
      <c r="A687" s="2">
        <v>686</v>
      </c>
      <c r="B687" s="2">
        <v>1.0299019</v>
      </c>
      <c r="C687" s="2">
        <v>1.2006456999999999</v>
      </c>
      <c r="D687" s="2">
        <v>1.4866302</v>
      </c>
      <c r="E687" s="2">
        <v>1.8507652999999999</v>
      </c>
    </row>
    <row r="688" spans="1:5">
      <c r="A688" s="2">
        <v>687</v>
      </c>
      <c r="B688" s="2">
        <v>0.98671859999999989</v>
      </c>
      <c r="C688" s="2">
        <v>1.3438064999999999</v>
      </c>
      <c r="D688" s="2">
        <v>1.4606351</v>
      </c>
      <c r="E688" s="2">
        <v>1.8684361</v>
      </c>
    </row>
    <row r="689" spans="1:5">
      <c r="A689" s="2">
        <v>688</v>
      </c>
      <c r="B689" s="2">
        <v>1.0236187999999999</v>
      </c>
      <c r="C689" s="2">
        <v>1.1177424</v>
      </c>
      <c r="D689" s="2">
        <v>1.3452135000000001</v>
      </c>
      <c r="E689" s="2">
        <v>1.8720947999999999</v>
      </c>
    </row>
    <row r="690" spans="1:5">
      <c r="A690" s="2">
        <v>689</v>
      </c>
      <c r="B690" s="2">
        <v>1.1254909</v>
      </c>
      <c r="C690" s="2">
        <v>1.0680272</v>
      </c>
      <c r="D690" s="2">
        <v>1.4263863999999999</v>
      </c>
      <c r="E690" s="2">
        <v>1.8576326000000001</v>
      </c>
    </row>
    <row r="691" spans="1:5">
      <c r="A691" s="2">
        <v>690</v>
      </c>
      <c r="B691" s="2">
        <v>1.1094412</v>
      </c>
      <c r="C691" s="2">
        <v>1.0320491000000001</v>
      </c>
      <c r="D691" s="2">
        <v>1.4358427</v>
      </c>
      <c r="E691" s="2">
        <v>1.9497195</v>
      </c>
    </row>
    <row r="692" spans="1:5">
      <c r="A692" s="2">
        <v>691</v>
      </c>
      <c r="B692" s="2">
        <v>1.0379993999999999</v>
      </c>
      <c r="C692" s="2">
        <v>1.0578460000000001</v>
      </c>
      <c r="D692" s="2">
        <v>1.4546737000000001</v>
      </c>
      <c r="E692" s="2">
        <v>1.8803555000000001</v>
      </c>
    </row>
    <row r="693" spans="1:5">
      <c r="A693" s="2">
        <v>692</v>
      </c>
      <c r="B693" s="2">
        <v>0.92527749999999997</v>
      </c>
      <c r="C693" s="2">
        <v>1.0329902</v>
      </c>
      <c r="D693" s="2">
        <v>1.5069840000000001</v>
      </c>
      <c r="E693" s="2">
        <v>1.8909992</v>
      </c>
    </row>
    <row r="694" spans="1:5">
      <c r="A694" s="2">
        <v>693</v>
      </c>
      <c r="B694" s="2">
        <v>0.97235129999999992</v>
      </c>
      <c r="C694" s="2">
        <v>1.0895832999999999</v>
      </c>
      <c r="D694" s="2">
        <v>1.4473126999999999</v>
      </c>
      <c r="E694" s="2">
        <v>1.8588228</v>
      </c>
    </row>
    <row r="695" spans="1:5">
      <c r="A695" s="2">
        <v>694</v>
      </c>
      <c r="B695" s="2">
        <v>0.95715250000000007</v>
      </c>
      <c r="C695" s="2">
        <v>1.0588706999999999</v>
      </c>
      <c r="D695" s="2">
        <v>1.4676743000000001</v>
      </c>
      <c r="E695" s="2">
        <v>1.9996</v>
      </c>
    </row>
    <row r="696" spans="1:5">
      <c r="A696" s="2">
        <v>695</v>
      </c>
      <c r="B696" s="2">
        <v>1.0292295</v>
      </c>
      <c r="C696" s="2">
        <v>1.0355243999999999</v>
      </c>
      <c r="D696" s="2">
        <v>1.4915965</v>
      </c>
      <c r="E696" s="2">
        <v>1.8803582000000001</v>
      </c>
    </row>
    <row r="697" spans="1:5">
      <c r="A697" s="2">
        <v>696</v>
      </c>
      <c r="B697" s="2">
        <v>0.91498989999999991</v>
      </c>
      <c r="C697" s="2">
        <v>1.0160552</v>
      </c>
      <c r="D697" s="2">
        <v>1.4723558999999999</v>
      </c>
      <c r="E697" s="2">
        <v>1.8425606000000001</v>
      </c>
    </row>
    <row r="698" spans="1:5">
      <c r="A698" s="2">
        <v>697</v>
      </c>
      <c r="B698" s="2">
        <v>0.93304410000000004</v>
      </c>
      <c r="C698" s="2">
        <v>1.0431113000000001</v>
      </c>
      <c r="D698" s="2">
        <v>1.4746238</v>
      </c>
      <c r="E698" s="2">
        <v>1.8601559000000001</v>
      </c>
    </row>
    <row r="699" spans="1:5">
      <c r="A699" s="2">
        <v>698</v>
      </c>
      <c r="B699" s="2">
        <v>0.93567179999999994</v>
      </c>
      <c r="C699" s="2">
        <v>1.056379</v>
      </c>
      <c r="D699" s="2">
        <v>1.4852846</v>
      </c>
      <c r="E699" s="2">
        <v>1.8706687</v>
      </c>
    </row>
    <row r="700" spans="1:5">
      <c r="A700" s="2">
        <v>699</v>
      </c>
      <c r="B700" s="2">
        <v>0.97041080000000002</v>
      </c>
      <c r="C700" s="2">
        <v>1.0212745999999999</v>
      </c>
      <c r="D700" s="2">
        <v>1.7458765999999999</v>
      </c>
      <c r="E700" s="2">
        <v>1.8574058</v>
      </c>
    </row>
    <row r="701" spans="1:5">
      <c r="A701" s="2">
        <v>700</v>
      </c>
      <c r="B701" s="2">
        <v>0.96542550000000005</v>
      </c>
      <c r="C701" s="2">
        <v>1.1011112000000001</v>
      </c>
      <c r="D701" s="2">
        <v>1.5363268999999999</v>
      </c>
      <c r="E701" s="2">
        <v>1.8805518000000001</v>
      </c>
    </row>
    <row r="702" spans="1:5">
      <c r="A702" s="2">
        <v>701</v>
      </c>
      <c r="B702" s="2">
        <v>0.98380380000000001</v>
      </c>
      <c r="C702" s="2">
        <v>1.1184079</v>
      </c>
      <c r="D702" s="2">
        <v>1.5044051000000001</v>
      </c>
      <c r="E702" s="2">
        <v>1.8598608000000001</v>
      </c>
    </row>
    <row r="703" spans="1:5">
      <c r="A703" s="2">
        <v>702</v>
      </c>
      <c r="B703" s="2">
        <v>0.97358100000000003</v>
      </c>
      <c r="C703" s="2">
        <v>1.0430495</v>
      </c>
      <c r="D703" s="2">
        <v>1.6744215</v>
      </c>
      <c r="E703" s="2">
        <v>1.8698032</v>
      </c>
    </row>
    <row r="704" spans="1:5">
      <c r="A704" s="2">
        <v>703</v>
      </c>
      <c r="B704" s="2">
        <v>1.0418103000000001</v>
      </c>
      <c r="C704" s="2">
        <v>1.0929073</v>
      </c>
      <c r="D704" s="2">
        <v>1.5319294999999999</v>
      </c>
      <c r="E704" s="2">
        <v>1.8984964</v>
      </c>
    </row>
    <row r="705" spans="1:5">
      <c r="A705" s="2">
        <v>704</v>
      </c>
      <c r="B705" s="2">
        <v>0.94037660000000001</v>
      </c>
      <c r="C705" s="2">
        <v>1.2180328</v>
      </c>
      <c r="D705" s="2">
        <v>1.5133276</v>
      </c>
      <c r="E705" s="2">
        <v>1.8730681</v>
      </c>
    </row>
    <row r="706" spans="1:5">
      <c r="A706" s="2">
        <v>705</v>
      </c>
      <c r="B706" s="2">
        <v>1.0559631</v>
      </c>
      <c r="C706" s="2">
        <v>1.2178952999999999</v>
      </c>
      <c r="D706" s="2">
        <v>1.4807950999999999</v>
      </c>
      <c r="E706" s="2">
        <v>1.9872036</v>
      </c>
    </row>
    <row r="707" spans="1:5">
      <c r="A707" s="2">
        <v>706</v>
      </c>
      <c r="B707" s="2">
        <v>0.99943859999999995</v>
      </c>
      <c r="C707" s="2">
        <v>1.1149804999999999</v>
      </c>
      <c r="D707" s="2">
        <v>1.4917232</v>
      </c>
      <c r="E707" s="2">
        <v>1.8611420000000001</v>
      </c>
    </row>
    <row r="708" spans="1:5">
      <c r="A708" s="2">
        <v>707</v>
      </c>
      <c r="B708" s="2">
        <v>1.1591075</v>
      </c>
      <c r="C708" s="2">
        <v>1.1040802999999999</v>
      </c>
      <c r="D708" s="2">
        <v>1.4947858000000001</v>
      </c>
      <c r="E708" s="2">
        <v>1.998588</v>
      </c>
    </row>
    <row r="709" spans="1:5">
      <c r="A709" s="2">
        <v>708</v>
      </c>
      <c r="B709" s="2">
        <v>1.0355612000000001</v>
      </c>
      <c r="C709" s="2">
        <v>1.2113616</v>
      </c>
      <c r="D709" s="2">
        <v>1.4707505999999999</v>
      </c>
      <c r="E709" s="2">
        <v>2.0410737000000001</v>
      </c>
    </row>
    <row r="710" spans="1:5">
      <c r="A710" s="2">
        <v>709</v>
      </c>
      <c r="B710" s="2">
        <v>1.0799521000000001</v>
      </c>
      <c r="C710" s="2">
        <v>1.2532985999999999</v>
      </c>
      <c r="D710" s="2">
        <v>1.4382452999999999</v>
      </c>
      <c r="E710" s="2">
        <v>2.0000814999999998</v>
      </c>
    </row>
    <row r="711" spans="1:5">
      <c r="A711" s="2">
        <v>710</v>
      </c>
      <c r="B711" s="2">
        <v>1.0600866</v>
      </c>
      <c r="C711" s="2">
        <v>1.1067785999999999</v>
      </c>
      <c r="D711" s="2">
        <v>1.3863692000000001</v>
      </c>
      <c r="E711" s="2">
        <v>2.078856</v>
      </c>
    </row>
    <row r="712" spans="1:5">
      <c r="A712" s="2">
        <v>711</v>
      </c>
      <c r="B712" s="2">
        <v>1.0517912</v>
      </c>
      <c r="C712" s="2">
        <v>1.0199038</v>
      </c>
      <c r="D712" s="2">
        <v>1.4192165999999999</v>
      </c>
      <c r="E712" s="2">
        <v>2.0108389999999998</v>
      </c>
    </row>
    <row r="713" spans="1:5">
      <c r="A713" s="2">
        <v>712</v>
      </c>
      <c r="B713" s="2">
        <v>0.97649319999999995</v>
      </c>
      <c r="C713" s="2">
        <v>1.0455268</v>
      </c>
      <c r="D713" s="2">
        <v>1.4388088999999999</v>
      </c>
      <c r="E713" s="2">
        <v>2.0484355999999999</v>
      </c>
    </row>
    <row r="714" spans="1:5">
      <c r="A714" s="2">
        <v>713</v>
      </c>
      <c r="B714" s="2">
        <v>0.94696589999999992</v>
      </c>
      <c r="C714" s="2">
        <v>1.0823574</v>
      </c>
      <c r="D714" s="2">
        <v>1.4888774</v>
      </c>
      <c r="E714" s="2">
        <v>2.0799200999999998</v>
      </c>
    </row>
    <row r="715" spans="1:5">
      <c r="A715" s="2">
        <v>714</v>
      </c>
      <c r="B715" s="2">
        <v>0.95287549999999999</v>
      </c>
      <c r="C715" s="2">
        <v>1.19716</v>
      </c>
      <c r="D715" s="2">
        <v>1.4519454999999999</v>
      </c>
      <c r="E715" s="2">
        <v>2.0605638000000002</v>
      </c>
    </row>
    <row r="716" spans="1:5">
      <c r="A716" s="2">
        <v>715</v>
      </c>
      <c r="B716" s="2">
        <v>1.0126405000000001</v>
      </c>
      <c r="C716" s="2">
        <v>1.1979685</v>
      </c>
      <c r="D716" s="2">
        <v>1.427942</v>
      </c>
      <c r="E716" s="2">
        <v>1.9787680000000001</v>
      </c>
    </row>
    <row r="717" spans="1:5">
      <c r="A717" s="2">
        <v>716</v>
      </c>
      <c r="B717" s="2">
        <v>1.1055984999999999</v>
      </c>
      <c r="C717" s="2">
        <v>1.0314561</v>
      </c>
      <c r="D717" s="2">
        <v>1.3509732999999999</v>
      </c>
      <c r="E717" s="2">
        <v>1.9988454</v>
      </c>
    </row>
    <row r="718" spans="1:5">
      <c r="A718" s="2">
        <v>717</v>
      </c>
      <c r="B718" s="2">
        <v>0.9985101999999999</v>
      </c>
      <c r="C718" s="2">
        <v>1.0991755000000001</v>
      </c>
      <c r="D718" s="2">
        <v>1.4905732</v>
      </c>
      <c r="E718" s="2">
        <v>1.8513607000000001</v>
      </c>
    </row>
    <row r="719" spans="1:5">
      <c r="A719" s="2">
        <v>718</v>
      </c>
      <c r="B719" s="2">
        <v>1.0026754</v>
      </c>
      <c r="C719" s="2">
        <v>1.0718840000000001</v>
      </c>
      <c r="D719" s="2">
        <v>1.3782615</v>
      </c>
      <c r="E719" s="2">
        <v>1.8604418</v>
      </c>
    </row>
    <row r="720" spans="1:5">
      <c r="A720" s="2">
        <v>719</v>
      </c>
      <c r="B720" s="2">
        <v>1.1177101999999999</v>
      </c>
      <c r="C720" s="2">
        <v>1.0308837</v>
      </c>
      <c r="D720" s="2">
        <v>1.5072721</v>
      </c>
      <c r="E720" s="2">
        <v>1.8587431000000001</v>
      </c>
    </row>
    <row r="721" spans="1:5">
      <c r="A721" s="2">
        <v>720</v>
      </c>
      <c r="B721" s="2">
        <v>1.0875273000000001</v>
      </c>
      <c r="C721" s="2">
        <v>1.0496307</v>
      </c>
      <c r="D721" s="2">
        <v>1.3078144</v>
      </c>
      <c r="E721" s="2">
        <v>1.8713247</v>
      </c>
    </row>
    <row r="722" spans="1:5">
      <c r="A722" s="2">
        <v>721</v>
      </c>
      <c r="B722" s="2">
        <v>0.95832359999999994</v>
      </c>
      <c r="C722" s="2">
        <v>1.0570771999999999</v>
      </c>
      <c r="D722" s="2">
        <v>1.4702911000000001</v>
      </c>
      <c r="E722" s="2">
        <v>1.8584453999999999</v>
      </c>
    </row>
    <row r="723" spans="1:5">
      <c r="A723" s="2">
        <v>722</v>
      </c>
      <c r="B723" s="2">
        <v>0.99075559999999996</v>
      </c>
      <c r="C723" s="2">
        <v>1.0973094000000001</v>
      </c>
      <c r="D723" s="2">
        <v>1.5119541999999999</v>
      </c>
      <c r="E723" s="2">
        <v>1.8688453</v>
      </c>
    </row>
    <row r="724" spans="1:5">
      <c r="A724" s="2">
        <v>723</v>
      </c>
      <c r="B724" s="2">
        <v>0.96750469999999988</v>
      </c>
      <c r="C724" s="2">
        <v>1.1206275999999999</v>
      </c>
      <c r="D724" s="2">
        <v>1.4691312999999999</v>
      </c>
      <c r="E724" s="2">
        <v>1.8421004999999999</v>
      </c>
    </row>
    <row r="725" spans="1:5">
      <c r="A725" s="2">
        <v>724</v>
      </c>
      <c r="B725" s="2">
        <v>0.92874710000000005</v>
      </c>
      <c r="C725" s="2">
        <v>1.0659726</v>
      </c>
      <c r="D725" s="2">
        <v>1.4213001999999999</v>
      </c>
      <c r="E725" s="2">
        <v>1.9682957000000001</v>
      </c>
    </row>
    <row r="726" spans="1:5">
      <c r="A726" s="2">
        <v>725</v>
      </c>
      <c r="B726" s="2">
        <v>0.97249969999999997</v>
      </c>
      <c r="C726" s="2">
        <v>1.0598673999999999</v>
      </c>
      <c r="D726" s="2">
        <v>1.4100976999999999</v>
      </c>
      <c r="E726" s="2">
        <v>1.9701716</v>
      </c>
    </row>
    <row r="727" spans="1:5">
      <c r="A727" s="2">
        <v>726</v>
      </c>
      <c r="B727" s="2">
        <v>0.96864679999999992</v>
      </c>
      <c r="C727" s="2">
        <v>1.1192660000000001</v>
      </c>
      <c r="D727" s="2">
        <v>1.4198032</v>
      </c>
      <c r="E727" s="2">
        <v>1.8712385</v>
      </c>
    </row>
    <row r="728" spans="1:5">
      <c r="A728" s="2">
        <v>727</v>
      </c>
      <c r="B728" s="2">
        <v>1.0439608</v>
      </c>
      <c r="C728" s="2">
        <v>1.1354995999999999</v>
      </c>
      <c r="D728" s="2">
        <v>1.4128943</v>
      </c>
      <c r="E728" s="2">
        <v>1.9886474999999999</v>
      </c>
    </row>
    <row r="729" spans="1:5">
      <c r="A729" s="2">
        <v>728</v>
      </c>
      <c r="B729" s="2">
        <v>1.0274192</v>
      </c>
      <c r="C729" s="2">
        <v>1.2223827</v>
      </c>
      <c r="D729" s="2">
        <v>1.4977849999999999</v>
      </c>
      <c r="E729" s="2">
        <v>1.8711013000000001</v>
      </c>
    </row>
    <row r="730" spans="1:5">
      <c r="A730" s="2">
        <v>729</v>
      </c>
      <c r="B730" s="2">
        <v>1.1395177999999999</v>
      </c>
      <c r="C730" s="2">
        <v>1.1932735999999999</v>
      </c>
      <c r="D730" s="2">
        <v>1.4304269999999999</v>
      </c>
      <c r="E730" s="2">
        <v>1.8694957999999999</v>
      </c>
    </row>
    <row r="731" spans="1:5">
      <c r="A731" s="2">
        <v>730</v>
      </c>
      <c r="B731" s="2">
        <v>0.90291070000000007</v>
      </c>
      <c r="C731" s="2">
        <v>1.1146376</v>
      </c>
      <c r="D731" s="2">
        <v>1.4526536999999999</v>
      </c>
      <c r="E731" s="2">
        <v>1.9801232</v>
      </c>
    </row>
    <row r="732" spans="1:5">
      <c r="A732" s="2">
        <v>731</v>
      </c>
      <c r="B732" s="2">
        <v>0.99221849999999989</v>
      </c>
      <c r="C732" s="2">
        <v>1.172159</v>
      </c>
      <c r="D732" s="2">
        <v>1.4986651</v>
      </c>
      <c r="E732" s="2">
        <v>1.9688135</v>
      </c>
    </row>
    <row r="733" spans="1:5">
      <c r="A733" s="2">
        <v>732</v>
      </c>
      <c r="B733" s="2">
        <v>0.95278789999999991</v>
      </c>
      <c r="C733" s="2">
        <v>1.1179083000000001</v>
      </c>
      <c r="D733" s="2">
        <v>1.4511672</v>
      </c>
      <c r="E733" s="2">
        <v>1.8697093</v>
      </c>
    </row>
    <row r="734" spans="1:5">
      <c r="A734" s="2">
        <v>733</v>
      </c>
      <c r="B734" s="2">
        <v>0.92005779999999993</v>
      </c>
      <c r="C734" s="2">
        <v>1.2192623</v>
      </c>
      <c r="D734" s="2">
        <v>1.4105730000000001</v>
      </c>
      <c r="E734" s="2">
        <v>1.9486273999999999</v>
      </c>
    </row>
    <row r="735" spans="1:5">
      <c r="A735" s="2">
        <v>734</v>
      </c>
      <c r="B735" s="2">
        <v>0.92662990000000001</v>
      </c>
      <c r="C735" s="2">
        <v>1.1900887</v>
      </c>
      <c r="D735" s="2">
        <v>1.3394538</v>
      </c>
      <c r="E735" s="2">
        <v>1.9506232999999999</v>
      </c>
    </row>
    <row r="736" spans="1:5">
      <c r="A736" s="2">
        <v>735</v>
      </c>
      <c r="B736" s="2">
        <v>0.9549593999999999</v>
      </c>
      <c r="C736" s="2">
        <v>1.109518</v>
      </c>
      <c r="D736" s="2">
        <v>1.3893314999999999</v>
      </c>
      <c r="E736" s="2">
        <v>1.8815383999999999</v>
      </c>
    </row>
    <row r="737" spans="1:5">
      <c r="A737" s="2">
        <v>736</v>
      </c>
      <c r="B737" s="2">
        <v>0.93190299999999993</v>
      </c>
      <c r="C737" s="2">
        <v>1.0029003000000001</v>
      </c>
      <c r="D737" s="2">
        <v>1.4627912999999999</v>
      </c>
      <c r="E737" s="2">
        <v>1.8704323</v>
      </c>
    </row>
    <row r="738" spans="1:5">
      <c r="A738" s="2">
        <v>737</v>
      </c>
      <c r="B738" s="2">
        <v>1.0221731999999999</v>
      </c>
      <c r="C738" s="2">
        <v>0.99934650000000003</v>
      </c>
      <c r="D738" s="2">
        <v>1.4273932</v>
      </c>
      <c r="E738" s="2">
        <v>1.9388361999999999</v>
      </c>
    </row>
    <row r="739" spans="1:5">
      <c r="A739" s="2">
        <v>738</v>
      </c>
      <c r="B739" s="2">
        <v>0.9185821999999999</v>
      </c>
      <c r="C739" s="2">
        <v>1.0386101999999999</v>
      </c>
      <c r="D739" s="2">
        <v>1.6424966000000001</v>
      </c>
      <c r="E739" s="2">
        <v>1.8505145000000001</v>
      </c>
    </row>
    <row r="740" spans="1:5">
      <c r="A740" s="2">
        <v>739</v>
      </c>
      <c r="B740" s="2">
        <v>0.94633729999999994</v>
      </c>
      <c r="C740" s="2">
        <v>1.0523699</v>
      </c>
      <c r="D740" s="2">
        <v>1.6781280000000001</v>
      </c>
      <c r="E740" s="2">
        <v>1.9704961000000001</v>
      </c>
    </row>
    <row r="741" spans="1:5">
      <c r="A741" s="2">
        <v>740</v>
      </c>
      <c r="B741" s="2">
        <v>0.9588721</v>
      </c>
      <c r="C741" s="2">
        <v>1.0775792</v>
      </c>
      <c r="D741" s="2">
        <v>1.4998206000000001</v>
      </c>
      <c r="E741" s="2">
        <v>1.9590155</v>
      </c>
    </row>
    <row r="742" spans="1:5">
      <c r="A742" s="2">
        <v>741</v>
      </c>
      <c r="B742" s="2">
        <v>1.0296873</v>
      </c>
      <c r="C742" s="2">
        <v>1.0487960999999999</v>
      </c>
      <c r="D742" s="2">
        <v>1.4629289000000001</v>
      </c>
      <c r="E742" s="2">
        <v>1.8838296000000001</v>
      </c>
    </row>
    <row r="743" spans="1:5">
      <c r="A743" s="2">
        <v>742</v>
      </c>
      <c r="B743" s="2">
        <v>0.95072770000000006</v>
      </c>
      <c r="C743" s="2">
        <v>1.0006984999999999</v>
      </c>
      <c r="D743" s="2">
        <v>1.4797159</v>
      </c>
      <c r="E743" s="2">
        <v>1.8680011000000001</v>
      </c>
    </row>
    <row r="744" spans="1:5">
      <c r="A744" s="2">
        <v>743</v>
      </c>
      <c r="B744" s="2">
        <v>1.0047714999999999</v>
      </c>
      <c r="C744" s="2">
        <v>1.0048296999999999</v>
      </c>
      <c r="D744" s="2">
        <v>1.4493594999999999</v>
      </c>
      <c r="E744" s="2">
        <v>1.8619245</v>
      </c>
    </row>
    <row r="745" spans="1:5">
      <c r="A745" s="2">
        <v>744</v>
      </c>
      <c r="B745" s="2">
        <v>0.98606780000000005</v>
      </c>
      <c r="C745" s="2">
        <v>1.0568085</v>
      </c>
      <c r="D745" s="2">
        <v>1.3803622</v>
      </c>
      <c r="E745" s="2">
        <v>1.8684109</v>
      </c>
    </row>
    <row r="746" spans="1:5">
      <c r="A746" s="2">
        <v>745</v>
      </c>
      <c r="B746" s="2">
        <v>1.0190295</v>
      </c>
      <c r="C746" s="2">
        <v>0.98897199999999996</v>
      </c>
      <c r="D746" s="2">
        <v>1.4100497000000001</v>
      </c>
      <c r="E746" s="2">
        <v>1.8606867</v>
      </c>
    </row>
    <row r="747" spans="1:5">
      <c r="A747" s="2">
        <v>746</v>
      </c>
      <c r="B747" s="2">
        <v>0.98745489999999991</v>
      </c>
      <c r="C747" s="2">
        <v>0.99923150000000005</v>
      </c>
      <c r="D747" s="2">
        <v>1.4805975</v>
      </c>
      <c r="E747" s="2">
        <v>1.8701852000000001</v>
      </c>
    </row>
    <row r="748" spans="1:5">
      <c r="A748" s="2">
        <v>747</v>
      </c>
      <c r="B748" s="2">
        <v>0.9650782</v>
      </c>
      <c r="C748" s="2">
        <v>1.1468678000000001</v>
      </c>
      <c r="D748" s="2">
        <v>1.4690128</v>
      </c>
      <c r="E748" s="2">
        <v>1.8402859</v>
      </c>
    </row>
    <row r="749" spans="1:5">
      <c r="A749" s="2">
        <v>748</v>
      </c>
      <c r="B749" s="2">
        <v>1.0050664</v>
      </c>
      <c r="C749" s="2">
        <v>1.1335478000000001</v>
      </c>
      <c r="D749" s="2">
        <v>1.4727494999999999</v>
      </c>
      <c r="E749" s="2">
        <v>1.8705780999999999</v>
      </c>
    </row>
    <row r="750" spans="1:5">
      <c r="A750" s="2">
        <v>749</v>
      </c>
      <c r="B750" s="2">
        <v>1.0077965</v>
      </c>
      <c r="C750" s="2">
        <v>1.0207185999999999</v>
      </c>
      <c r="D750" s="2">
        <v>1.5381954</v>
      </c>
      <c r="E750" s="2">
        <v>1.8506617999999999</v>
      </c>
    </row>
    <row r="751" spans="1:5">
      <c r="A751" s="2">
        <v>750</v>
      </c>
      <c r="B751" s="2">
        <v>0.95167570000000001</v>
      </c>
      <c r="C751" s="2">
        <v>1.0469465</v>
      </c>
      <c r="D751" s="2">
        <v>1.5325542000000001</v>
      </c>
      <c r="E751" s="2">
        <v>1.8899957999999999</v>
      </c>
    </row>
    <row r="752" spans="1:5">
      <c r="A752" s="2">
        <v>751</v>
      </c>
      <c r="B752" s="2">
        <v>1.0822339000000001</v>
      </c>
      <c r="C752" s="2">
        <v>1.0712923000000001</v>
      </c>
      <c r="D752" s="2">
        <v>1.3883806999999999</v>
      </c>
      <c r="E752" s="2">
        <v>1.8698155000000001</v>
      </c>
    </row>
    <row r="753" spans="1:5">
      <c r="A753" s="2">
        <v>752</v>
      </c>
      <c r="B753" s="2">
        <v>1.0478054999999999</v>
      </c>
      <c r="C753" s="2">
        <v>1.0245835000000001</v>
      </c>
      <c r="D753" s="2">
        <v>1.4829781</v>
      </c>
      <c r="E753" s="2">
        <v>1.8699235999999999</v>
      </c>
    </row>
    <row r="754" spans="1:5">
      <c r="A754" s="2">
        <v>753</v>
      </c>
      <c r="B754" s="2">
        <v>1.1280581000000001</v>
      </c>
      <c r="C754" s="2">
        <v>1.0049016</v>
      </c>
      <c r="D754" s="2">
        <v>1.4315021000000001</v>
      </c>
      <c r="E754" s="2">
        <v>1.9790835</v>
      </c>
    </row>
    <row r="755" spans="1:5">
      <c r="A755" s="2">
        <v>754</v>
      </c>
      <c r="B755" s="2">
        <v>0.96583039999999998</v>
      </c>
      <c r="C755" s="2">
        <v>1.0183405000000001</v>
      </c>
      <c r="D755" s="2">
        <v>1.4562668999999999</v>
      </c>
      <c r="E755" s="2">
        <v>1.8706662000000001</v>
      </c>
    </row>
    <row r="756" spans="1:5">
      <c r="A756" s="2">
        <v>755</v>
      </c>
      <c r="B756" s="2">
        <v>0.96520950000000005</v>
      </c>
      <c r="C756" s="2">
        <v>1.0100279000000001</v>
      </c>
      <c r="D756" s="2">
        <v>1.4321037000000001</v>
      </c>
      <c r="E756" s="2">
        <v>1.8616440000000001</v>
      </c>
    </row>
    <row r="757" spans="1:5">
      <c r="A757" s="2">
        <v>756</v>
      </c>
      <c r="B757" s="2">
        <v>0.96659669999999998</v>
      </c>
      <c r="C757" s="2">
        <v>1.0371884</v>
      </c>
      <c r="D757" s="2">
        <v>1.4977274</v>
      </c>
      <c r="E757" s="2">
        <v>1.8581612000000001</v>
      </c>
    </row>
    <row r="758" spans="1:5">
      <c r="A758" s="2">
        <v>757</v>
      </c>
      <c r="B758" s="2">
        <v>0.96909259999999997</v>
      </c>
      <c r="C758" s="2">
        <v>1.0198837000000001</v>
      </c>
      <c r="D758" s="2">
        <v>1.4027565</v>
      </c>
      <c r="E758" s="2">
        <v>2.0013378999999998</v>
      </c>
    </row>
    <row r="759" spans="1:5">
      <c r="A759" s="2">
        <v>758</v>
      </c>
      <c r="B759" s="2">
        <v>1.0067748999999999</v>
      </c>
      <c r="C759" s="2">
        <v>1.1297775999999999</v>
      </c>
      <c r="D759" s="2">
        <v>1.4277717999999999</v>
      </c>
      <c r="E759" s="2">
        <v>1.8674767999999999</v>
      </c>
    </row>
    <row r="760" spans="1:5">
      <c r="A760" s="2">
        <v>759</v>
      </c>
      <c r="B760" s="2">
        <v>0.99687940000000008</v>
      </c>
      <c r="C760" s="2">
        <v>1.0453127</v>
      </c>
      <c r="D760" s="2">
        <v>1.4126641</v>
      </c>
      <c r="E760" s="2">
        <v>1.950329</v>
      </c>
    </row>
    <row r="761" spans="1:5">
      <c r="A761" s="2">
        <v>760</v>
      </c>
      <c r="B761" s="2">
        <v>0.93187679999999995</v>
      </c>
      <c r="C761" s="2">
        <v>1.0805868000000001</v>
      </c>
      <c r="D761" s="2">
        <v>1.4710466</v>
      </c>
      <c r="E761" s="2">
        <v>1.9648696000000001</v>
      </c>
    </row>
    <row r="762" spans="1:5">
      <c r="A762" s="2">
        <v>761</v>
      </c>
      <c r="B762" s="2">
        <v>0.96845409999999998</v>
      </c>
      <c r="C762" s="2">
        <v>1.0153673000000001</v>
      </c>
      <c r="D762" s="2">
        <v>1.6094923000000001</v>
      </c>
      <c r="E762" s="2">
        <v>1.8687952000000001</v>
      </c>
    </row>
    <row r="763" spans="1:5">
      <c r="A763" s="2">
        <v>762</v>
      </c>
      <c r="B763" s="2">
        <v>0.9417066999999999</v>
      </c>
      <c r="C763" s="2">
        <v>1.0518924999999999</v>
      </c>
      <c r="D763" s="2">
        <v>1.5427597</v>
      </c>
      <c r="E763" s="2">
        <v>1.9486178000000001</v>
      </c>
    </row>
    <row r="764" spans="1:5">
      <c r="A764" s="2">
        <v>763</v>
      </c>
      <c r="B764" s="2">
        <v>0.98017489999999996</v>
      </c>
      <c r="C764" s="2">
        <v>1.0441819000000001</v>
      </c>
      <c r="D764" s="2">
        <v>1.4569965</v>
      </c>
      <c r="E764" s="2">
        <v>1.9026947999999999</v>
      </c>
    </row>
    <row r="765" spans="1:5">
      <c r="A765" s="2">
        <v>764</v>
      </c>
      <c r="B765" s="2">
        <v>0.95882719999999999</v>
      </c>
      <c r="C765" s="2">
        <v>1.0339554</v>
      </c>
      <c r="D765" s="2">
        <v>1.5205318999999999</v>
      </c>
      <c r="E765" s="2">
        <v>1.8774331</v>
      </c>
    </row>
    <row r="766" spans="1:5">
      <c r="A766" s="2">
        <v>765</v>
      </c>
      <c r="B766" s="2">
        <v>0.99392520000000006</v>
      </c>
      <c r="C766" s="2">
        <v>1.0736433000000001</v>
      </c>
      <c r="D766" s="2">
        <v>1.4524938999999999</v>
      </c>
      <c r="E766" s="2">
        <v>1.8496106999999999</v>
      </c>
    </row>
    <row r="767" spans="1:5">
      <c r="A767" s="2">
        <v>766</v>
      </c>
      <c r="B767" s="2">
        <v>0.92253070000000004</v>
      </c>
      <c r="C767" s="2">
        <v>1.1248559</v>
      </c>
      <c r="D767" s="2">
        <v>1.5089269000000001</v>
      </c>
      <c r="E767" s="2">
        <v>1.86961</v>
      </c>
    </row>
    <row r="768" spans="1:5">
      <c r="A768" s="2">
        <v>767</v>
      </c>
      <c r="B768" s="2">
        <v>0.95779049999999999</v>
      </c>
      <c r="C768" s="2">
        <v>1.0350767999999999</v>
      </c>
      <c r="D768" s="2">
        <v>1.5025580999999999</v>
      </c>
      <c r="E768" s="2">
        <v>2.0610425999999999</v>
      </c>
    </row>
    <row r="769" spans="1:5">
      <c r="A769" s="2">
        <v>768</v>
      </c>
      <c r="B769" s="2">
        <v>0.99293480000000001</v>
      </c>
      <c r="C769" s="2">
        <v>1.0623601</v>
      </c>
      <c r="D769" s="2">
        <v>1.4799621000000001</v>
      </c>
      <c r="E769" s="2">
        <v>1.8414189999999999</v>
      </c>
    </row>
    <row r="770" spans="1:5">
      <c r="A770" s="2">
        <v>769</v>
      </c>
      <c r="B770" s="2">
        <v>1.0380037</v>
      </c>
      <c r="C770" s="2">
        <v>0.99911660000000002</v>
      </c>
      <c r="D770" s="2">
        <v>1.4806417999999999</v>
      </c>
      <c r="E770" s="2">
        <v>3.2084891</v>
      </c>
    </row>
    <row r="771" spans="1:5">
      <c r="A771" s="2">
        <v>770</v>
      </c>
      <c r="B771" s="2">
        <v>1.0561754999999999</v>
      </c>
      <c r="C771" s="2">
        <v>1.0629325999999999</v>
      </c>
      <c r="D771" s="2">
        <v>1.4809739</v>
      </c>
      <c r="E771" s="2">
        <v>2.271515</v>
      </c>
    </row>
    <row r="772" spans="1:5">
      <c r="A772" s="2">
        <v>771</v>
      </c>
      <c r="B772" s="2">
        <v>1.1071981</v>
      </c>
      <c r="C772" s="2">
        <v>1.0077881</v>
      </c>
      <c r="D772" s="2">
        <v>1.4960176999999999</v>
      </c>
      <c r="E772" s="2">
        <v>2.0585979000000001</v>
      </c>
    </row>
    <row r="773" spans="1:5">
      <c r="A773" s="2">
        <v>772</v>
      </c>
      <c r="B773" s="2">
        <v>0.99393559999999992</v>
      </c>
      <c r="C773" s="2">
        <v>1.0188207</v>
      </c>
      <c r="D773" s="2">
        <v>1.4900677</v>
      </c>
      <c r="E773" s="2">
        <v>1.9989815</v>
      </c>
    </row>
    <row r="774" spans="1:5">
      <c r="A774" s="2">
        <v>773</v>
      </c>
      <c r="B774" s="2">
        <v>1.1095151999999999</v>
      </c>
      <c r="C774" s="2">
        <v>1.0077872999999999</v>
      </c>
      <c r="D774" s="2">
        <v>1.5159459</v>
      </c>
      <c r="E774" s="2">
        <v>2.5414606000000002</v>
      </c>
    </row>
    <row r="775" spans="1:5">
      <c r="A775" s="2">
        <v>774</v>
      </c>
      <c r="B775" s="2">
        <v>1.0456976</v>
      </c>
      <c r="C775" s="2">
        <v>1.0137232</v>
      </c>
      <c r="D775" s="2">
        <v>1.6887220999999999</v>
      </c>
      <c r="E775" s="2">
        <v>2.0298498</v>
      </c>
    </row>
    <row r="776" spans="1:5">
      <c r="A776" s="2">
        <v>775</v>
      </c>
      <c r="B776" s="2">
        <v>1.0271736</v>
      </c>
      <c r="C776" s="2">
        <v>1.0525602000000001</v>
      </c>
      <c r="D776" s="2">
        <v>1.6551069</v>
      </c>
      <c r="E776" s="2">
        <v>2.1188028000000001</v>
      </c>
    </row>
    <row r="777" spans="1:5">
      <c r="A777" s="2">
        <v>776</v>
      </c>
      <c r="B777" s="2">
        <v>1.0633140000000001</v>
      </c>
      <c r="C777" s="2">
        <v>1.0744686999999999</v>
      </c>
      <c r="D777" s="2">
        <v>1.5038145999999999</v>
      </c>
      <c r="E777" s="2">
        <v>2.0895654000000001</v>
      </c>
    </row>
    <row r="778" spans="1:5">
      <c r="A778" s="2">
        <v>777</v>
      </c>
      <c r="B778" s="2">
        <v>1.0429044000000001</v>
      </c>
      <c r="C778" s="2">
        <v>1.0513089</v>
      </c>
      <c r="D778" s="2">
        <v>1.4651124</v>
      </c>
      <c r="E778" s="2">
        <v>2.4616600000000002</v>
      </c>
    </row>
    <row r="779" spans="1:5">
      <c r="A779" s="2">
        <v>778</v>
      </c>
      <c r="B779" s="2">
        <v>1.1570129</v>
      </c>
      <c r="C779" s="2">
        <v>1.0335833999999999</v>
      </c>
      <c r="D779" s="2">
        <v>1.5243515000000001</v>
      </c>
      <c r="E779" s="2">
        <v>1.930393</v>
      </c>
    </row>
    <row r="780" spans="1:5">
      <c r="A780" s="2">
        <v>779</v>
      </c>
      <c r="B780" s="2">
        <v>1.1479455000000001</v>
      </c>
      <c r="C780" s="2">
        <v>1.0362746</v>
      </c>
      <c r="D780" s="2">
        <v>1.4273511000000001</v>
      </c>
      <c r="E780" s="2">
        <v>1.9894988</v>
      </c>
    </row>
    <row r="781" spans="1:5">
      <c r="A781" s="2">
        <v>780</v>
      </c>
      <c r="B781" s="2">
        <v>1.1163855</v>
      </c>
      <c r="C781" s="2">
        <v>1.0613018999999999</v>
      </c>
      <c r="D781" s="2">
        <v>1.4801857</v>
      </c>
      <c r="E781" s="2">
        <v>2.0979877</v>
      </c>
    </row>
    <row r="782" spans="1:5">
      <c r="A782" s="2">
        <v>781</v>
      </c>
      <c r="B782" s="2">
        <v>1.0293778</v>
      </c>
      <c r="C782" s="2">
        <v>1.1121053999999999</v>
      </c>
      <c r="D782" s="2">
        <v>1.4331906000000001</v>
      </c>
      <c r="E782" s="2">
        <v>1.8528731000000001</v>
      </c>
    </row>
    <row r="783" spans="1:5">
      <c r="A783" s="2">
        <v>782</v>
      </c>
      <c r="B783" s="2">
        <v>1.0267066</v>
      </c>
      <c r="C783" s="2">
        <v>1.0165652000000001</v>
      </c>
      <c r="D783" s="2">
        <v>1.5869133</v>
      </c>
      <c r="E783" s="2">
        <v>2.2494133999999999</v>
      </c>
    </row>
    <row r="784" spans="1:5">
      <c r="A784" s="2">
        <v>783</v>
      </c>
      <c r="B784" s="2">
        <v>1.0787613</v>
      </c>
      <c r="C784" s="2">
        <v>1.0141971999999999</v>
      </c>
      <c r="D784" s="2">
        <v>1.4317869999999999</v>
      </c>
      <c r="E784" s="2">
        <v>1.8595127</v>
      </c>
    </row>
    <row r="785" spans="1:5">
      <c r="A785" s="2">
        <v>784</v>
      </c>
      <c r="B785" s="2">
        <v>1.1661296999999999</v>
      </c>
      <c r="C785" s="2">
        <v>1.0253342999999999</v>
      </c>
      <c r="D785" s="2">
        <v>1.4503598</v>
      </c>
      <c r="E785" s="2">
        <v>1.8688667000000001</v>
      </c>
    </row>
    <row r="786" spans="1:5">
      <c r="A786" s="2">
        <v>785</v>
      </c>
      <c r="B786" s="2">
        <v>1.0802552999999999</v>
      </c>
      <c r="C786" s="2">
        <v>1.0358035000000001</v>
      </c>
      <c r="D786" s="2">
        <v>1.5289957999999999</v>
      </c>
      <c r="E786" s="2">
        <v>1.8435583</v>
      </c>
    </row>
    <row r="787" spans="1:5">
      <c r="A787" s="2">
        <v>786</v>
      </c>
      <c r="B787" s="2">
        <v>1.1013284999999999</v>
      </c>
      <c r="C787" s="2">
        <v>1.0123245999999999</v>
      </c>
      <c r="D787" s="2">
        <v>1.4301634000000001</v>
      </c>
      <c r="E787" s="2">
        <v>1.8570183</v>
      </c>
    </row>
    <row r="788" spans="1:5">
      <c r="A788" s="2">
        <v>787</v>
      </c>
      <c r="B788" s="2">
        <v>1.1811867</v>
      </c>
      <c r="C788" s="2">
        <v>1.0081914000000001</v>
      </c>
      <c r="D788" s="2">
        <v>1.4302368999999999</v>
      </c>
      <c r="E788" s="2">
        <v>2.3336174999999999</v>
      </c>
    </row>
    <row r="789" spans="1:5">
      <c r="A789" s="2">
        <v>788</v>
      </c>
      <c r="B789" s="2">
        <v>1.1192496999999999</v>
      </c>
      <c r="C789" s="2">
        <v>1.0027470000000001</v>
      </c>
      <c r="D789" s="2">
        <v>1.5710371000000001</v>
      </c>
      <c r="E789" s="2">
        <v>2.0276969999999999</v>
      </c>
    </row>
    <row r="790" spans="1:5">
      <c r="A790" s="2">
        <v>789</v>
      </c>
      <c r="B790" s="2">
        <v>1.1736089000000001</v>
      </c>
      <c r="C790" s="2">
        <v>1.0156235</v>
      </c>
      <c r="D790" s="2">
        <v>1.5693010000000001</v>
      </c>
      <c r="E790" s="2">
        <v>2.0321615999999998</v>
      </c>
    </row>
    <row r="791" spans="1:5">
      <c r="A791" s="2">
        <v>790</v>
      </c>
      <c r="B791" s="2">
        <v>1.0779152999999999</v>
      </c>
      <c r="C791" s="2">
        <v>1.0144088</v>
      </c>
      <c r="D791" s="2">
        <v>1.4796129</v>
      </c>
      <c r="E791" s="2">
        <v>1.8593157</v>
      </c>
    </row>
    <row r="792" spans="1:5">
      <c r="A792" s="2">
        <v>791</v>
      </c>
      <c r="B792" s="2">
        <v>1.0994204999999999</v>
      </c>
      <c r="C792" s="2">
        <v>1.0060804999999999</v>
      </c>
      <c r="D792" s="2">
        <v>1.4435922000000001</v>
      </c>
      <c r="E792" s="2">
        <v>1.9699450000000001</v>
      </c>
    </row>
    <row r="793" spans="1:5">
      <c r="A793" s="2">
        <v>792</v>
      </c>
      <c r="B793" s="2">
        <v>1.0488398999999999</v>
      </c>
      <c r="C793" s="2">
        <v>0.98405149999999997</v>
      </c>
      <c r="D793" s="2">
        <v>1.4668858</v>
      </c>
      <c r="E793" s="2">
        <v>2.2913334000000001</v>
      </c>
    </row>
    <row r="794" spans="1:5">
      <c r="A794" s="2">
        <v>793</v>
      </c>
      <c r="B794" s="2">
        <v>1.0592862999999999</v>
      </c>
      <c r="C794" s="2">
        <v>0.98820410000000003</v>
      </c>
      <c r="D794" s="2">
        <v>1.5605355000000001</v>
      </c>
      <c r="E794" s="2">
        <v>1.8487031</v>
      </c>
    </row>
    <row r="795" spans="1:5">
      <c r="A795" s="2">
        <v>794</v>
      </c>
      <c r="B795" s="2">
        <v>1.1050734</v>
      </c>
      <c r="C795" s="2">
        <v>0.9840911</v>
      </c>
      <c r="D795" s="2">
        <v>1.4497007</v>
      </c>
      <c r="E795" s="2">
        <v>1.9517776</v>
      </c>
    </row>
    <row r="796" spans="1:5">
      <c r="A796" s="2">
        <v>795</v>
      </c>
      <c r="B796" s="2">
        <v>1.0096943999999999</v>
      </c>
      <c r="C796" s="2">
        <v>0.99085999999999996</v>
      </c>
      <c r="D796" s="2">
        <v>1.4611982999999999</v>
      </c>
      <c r="E796" s="2">
        <v>1.8390857</v>
      </c>
    </row>
    <row r="797" spans="1:5">
      <c r="A797" s="2">
        <v>796</v>
      </c>
      <c r="B797" s="2">
        <v>0.99613499999999999</v>
      </c>
      <c r="C797" s="2">
        <v>0.99426769999999998</v>
      </c>
      <c r="D797" s="2">
        <v>1.5185915000000001</v>
      </c>
      <c r="E797" s="2">
        <v>1.8402849999999999</v>
      </c>
    </row>
    <row r="798" spans="1:5">
      <c r="A798" s="2">
        <v>797</v>
      </c>
      <c r="B798" s="2">
        <v>1.0101477000000001</v>
      </c>
      <c r="C798" s="2">
        <v>0.9751997</v>
      </c>
      <c r="D798" s="2">
        <v>1.4828798999999999</v>
      </c>
      <c r="E798" s="2">
        <v>2.2507934999999999</v>
      </c>
    </row>
    <row r="799" spans="1:5">
      <c r="A799" s="2">
        <v>798</v>
      </c>
      <c r="B799" s="2">
        <v>1.0044687999999999</v>
      </c>
      <c r="C799" s="2">
        <v>0.99480760000000001</v>
      </c>
      <c r="D799" s="2">
        <v>1.4359355</v>
      </c>
      <c r="E799" s="2">
        <v>1.9876145999999999</v>
      </c>
    </row>
    <row r="800" spans="1:5">
      <c r="A800" s="2">
        <v>799</v>
      </c>
      <c r="B800" s="2">
        <v>1.0928732999999999</v>
      </c>
      <c r="C800" s="2">
        <v>1.0331645</v>
      </c>
      <c r="D800" s="2">
        <v>1.4234225</v>
      </c>
      <c r="E800" s="2">
        <v>1.8406491</v>
      </c>
    </row>
    <row r="801" spans="1:5">
      <c r="A801" s="2">
        <v>800</v>
      </c>
      <c r="B801" s="2">
        <v>1.0058951</v>
      </c>
      <c r="C801" s="2">
        <v>0.987286</v>
      </c>
      <c r="D801" s="2">
        <v>1.4722065</v>
      </c>
      <c r="E801" s="2">
        <v>1.8316469</v>
      </c>
    </row>
    <row r="802" spans="1:5">
      <c r="A802" s="2">
        <v>801</v>
      </c>
      <c r="B802" s="2">
        <v>1.1747818999999999</v>
      </c>
      <c r="C802" s="2">
        <v>1.0032724</v>
      </c>
      <c r="D802" s="2">
        <v>1.5875982</v>
      </c>
      <c r="E802" s="2">
        <v>1.8487412000000001</v>
      </c>
    </row>
    <row r="803" spans="1:5">
      <c r="A803" s="2">
        <v>802</v>
      </c>
      <c r="B803" s="2">
        <v>1.0646173999999999</v>
      </c>
      <c r="C803" s="2">
        <v>0.98792210000000003</v>
      </c>
      <c r="D803" s="2">
        <v>1.4986879</v>
      </c>
      <c r="E803" s="2">
        <v>2.1430433</v>
      </c>
    </row>
    <row r="804" spans="1:5">
      <c r="A804" s="2">
        <v>803</v>
      </c>
      <c r="B804" s="2">
        <v>1.0196647999999999</v>
      </c>
      <c r="C804" s="2">
        <v>0.98331120000000005</v>
      </c>
      <c r="D804" s="2">
        <v>1.4893206999999999</v>
      </c>
      <c r="E804" s="2">
        <v>2.1385423000000001</v>
      </c>
    </row>
    <row r="805" spans="1:5">
      <c r="A805" s="2">
        <v>804</v>
      </c>
      <c r="B805" s="2">
        <v>1.1168176999999999</v>
      </c>
      <c r="C805" s="2">
        <v>0.99705999999999995</v>
      </c>
      <c r="D805" s="2">
        <v>1.4223615999999999</v>
      </c>
      <c r="E805" s="2">
        <v>1.840865</v>
      </c>
    </row>
    <row r="806" spans="1:5">
      <c r="A806" s="2">
        <v>805</v>
      </c>
      <c r="B806" s="2">
        <v>1.1400953</v>
      </c>
      <c r="C806" s="2">
        <v>0.99091410000000002</v>
      </c>
      <c r="D806" s="2">
        <v>1.462415</v>
      </c>
      <c r="E806" s="2">
        <v>2.2506198999999998</v>
      </c>
    </row>
    <row r="807" spans="1:5">
      <c r="A807" s="2">
        <v>806</v>
      </c>
      <c r="B807" s="2">
        <v>1.0374935999999999</v>
      </c>
      <c r="C807" s="2">
        <v>0.98466489999999995</v>
      </c>
      <c r="D807" s="2">
        <v>1.4590232000000001</v>
      </c>
      <c r="E807" s="2">
        <v>1.8310852</v>
      </c>
    </row>
    <row r="808" spans="1:5">
      <c r="A808" s="2">
        <v>807</v>
      </c>
      <c r="B808" s="2">
        <v>1.0426838999999999</v>
      </c>
      <c r="C808" s="2">
        <v>1.0061734</v>
      </c>
      <c r="D808" s="2">
        <v>1.4486418999999999</v>
      </c>
      <c r="E808" s="2">
        <v>2.2482929</v>
      </c>
    </row>
    <row r="809" spans="1:5">
      <c r="A809" s="2">
        <v>808</v>
      </c>
      <c r="B809" s="2">
        <v>0.98738769999999998</v>
      </c>
      <c r="C809" s="2">
        <v>1.0423311</v>
      </c>
      <c r="D809" s="2">
        <v>1.4891702</v>
      </c>
      <c r="E809" s="2">
        <v>1.8599927999999999</v>
      </c>
    </row>
    <row r="810" spans="1:5">
      <c r="A810" s="2">
        <v>809</v>
      </c>
      <c r="B810" s="2">
        <v>1.0642381999999999</v>
      </c>
      <c r="C810" s="2">
        <v>1.0748070000000001</v>
      </c>
      <c r="D810" s="2">
        <v>1.4393997000000001</v>
      </c>
      <c r="E810" s="2">
        <v>1.8505586999999999</v>
      </c>
    </row>
    <row r="811" spans="1:5">
      <c r="A811" s="2">
        <v>810</v>
      </c>
      <c r="B811" s="2">
        <v>1.0596064999999999</v>
      </c>
      <c r="C811" s="2">
        <v>1.0848329999999999</v>
      </c>
      <c r="D811" s="2">
        <v>1.4303878999999999</v>
      </c>
      <c r="E811" s="2">
        <v>2.4011217999999999</v>
      </c>
    </row>
    <row r="812" spans="1:5">
      <c r="A812" s="2">
        <v>811</v>
      </c>
      <c r="B812" s="2">
        <v>1.1295352000000001</v>
      </c>
      <c r="C812" s="2">
        <v>1.0626905</v>
      </c>
      <c r="D812" s="2">
        <v>1.4816128</v>
      </c>
      <c r="E812" s="2">
        <v>1.8592408</v>
      </c>
    </row>
    <row r="813" spans="1:5">
      <c r="A813" s="2">
        <v>812</v>
      </c>
      <c r="B813" s="2">
        <v>1.0335268</v>
      </c>
      <c r="C813" s="2">
        <v>1.1035341000000001</v>
      </c>
      <c r="D813" s="2">
        <v>1.4412046000000001</v>
      </c>
      <c r="E813" s="2">
        <v>1.8605583999999999</v>
      </c>
    </row>
    <row r="814" spans="1:5">
      <c r="A814" s="2">
        <v>813</v>
      </c>
      <c r="B814" s="2">
        <v>1.0558927</v>
      </c>
      <c r="C814" s="2">
        <v>1.1363141000000001</v>
      </c>
      <c r="D814" s="2">
        <v>1.4699409000000001</v>
      </c>
      <c r="E814" s="2">
        <v>1.8524278999999999</v>
      </c>
    </row>
    <row r="815" spans="1:5">
      <c r="A815" s="2">
        <v>814</v>
      </c>
      <c r="B815" s="2">
        <v>0.94293619999999989</v>
      </c>
      <c r="C815" s="2">
        <v>1.1625676</v>
      </c>
      <c r="D815" s="2">
        <v>1.4577462999999999</v>
      </c>
      <c r="E815" s="2">
        <v>1.8688522999999999</v>
      </c>
    </row>
    <row r="816" spans="1:5">
      <c r="A816" s="2">
        <v>815</v>
      </c>
      <c r="B816" s="2">
        <v>0.96122219999999992</v>
      </c>
      <c r="C816" s="2">
        <v>1.1821341000000001</v>
      </c>
      <c r="D816" s="2">
        <v>1.4519310000000001</v>
      </c>
      <c r="E816" s="2">
        <v>2.1821480000000002</v>
      </c>
    </row>
    <row r="817" spans="1:5">
      <c r="A817" s="2">
        <v>816</v>
      </c>
      <c r="B817" s="2">
        <v>1.0180514000000001</v>
      </c>
      <c r="C817" s="2">
        <v>1.1649026</v>
      </c>
      <c r="D817" s="2">
        <v>1.4999566</v>
      </c>
      <c r="E817" s="2">
        <v>1.9566565</v>
      </c>
    </row>
    <row r="818" spans="1:5">
      <c r="A818" s="2">
        <v>817</v>
      </c>
      <c r="B818" s="2">
        <v>0.9713681999999999</v>
      </c>
      <c r="C818" s="2">
        <v>1.0869328</v>
      </c>
      <c r="D818" s="2">
        <v>1.4803898</v>
      </c>
      <c r="E818" s="2">
        <v>2.1725679000000002</v>
      </c>
    </row>
    <row r="819" spans="1:5">
      <c r="A819" s="2">
        <v>818</v>
      </c>
      <c r="B819" s="2">
        <v>0.92993189999999992</v>
      </c>
      <c r="C819" s="2">
        <v>1.1469469999999999</v>
      </c>
      <c r="D819" s="2">
        <v>1.6223152000000001</v>
      </c>
      <c r="E819" s="2">
        <v>1.8799448999999999</v>
      </c>
    </row>
    <row r="820" spans="1:5">
      <c r="A820" s="2">
        <v>819</v>
      </c>
      <c r="B820" s="2">
        <v>0.97449009999999991</v>
      </c>
      <c r="C820" s="2">
        <v>1.1535242999999999</v>
      </c>
      <c r="D820" s="2">
        <v>1.4650723000000001</v>
      </c>
      <c r="E820" s="2">
        <v>1.8486100999999999</v>
      </c>
    </row>
    <row r="821" spans="1:5">
      <c r="A821" s="2">
        <v>820</v>
      </c>
      <c r="B821" s="2">
        <v>0.92856289999999997</v>
      </c>
      <c r="C821" s="2">
        <v>1.1023209</v>
      </c>
      <c r="D821" s="2">
        <v>1.4521732000000001</v>
      </c>
      <c r="E821" s="2">
        <v>1.8910165000000001</v>
      </c>
    </row>
    <row r="822" spans="1:5">
      <c r="A822" s="2">
        <v>821</v>
      </c>
      <c r="B822" s="2">
        <v>1.0259343000000001</v>
      </c>
      <c r="C822" s="2">
        <v>1.1103068</v>
      </c>
      <c r="D822" s="2">
        <v>1.5741797</v>
      </c>
      <c r="E822" s="2">
        <v>2.0002612000000002</v>
      </c>
    </row>
    <row r="823" spans="1:5">
      <c r="A823" s="2">
        <v>822</v>
      </c>
      <c r="B823" s="2">
        <v>0.9673486</v>
      </c>
      <c r="C823" s="2">
        <v>1.1365335999999999</v>
      </c>
      <c r="D823" s="2">
        <v>1.4756638</v>
      </c>
      <c r="E823" s="2">
        <v>2.000702</v>
      </c>
    </row>
    <row r="824" spans="1:5">
      <c r="A824" s="2">
        <v>823</v>
      </c>
      <c r="B824" s="2">
        <v>1.004443</v>
      </c>
      <c r="C824" s="2">
        <v>1.1705871999999999</v>
      </c>
      <c r="D824" s="2">
        <v>1.4348905000000001</v>
      </c>
      <c r="E824" s="2">
        <v>1.9207209999999999</v>
      </c>
    </row>
    <row r="825" spans="1:5">
      <c r="A825" s="2">
        <v>824</v>
      </c>
      <c r="B825" s="2">
        <v>0.93936649999999999</v>
      </c>
      <c r="C825" s="2">
        <v>1.1297883</v>
      </c>
      <c r="D825" s="2">
        <v>1.4533951000000001</v>
      </c>
      <c r="E825" s="2">
        <v>2.0889503999999999</v>
      </c>
    </row>
    <row r="826" spans="1:5">
      <c r="A826" s="2">
        <v>825</v>
      </c>
      <c r="B826" s="2">
        <v>0.95515590000000006</v>
      </c>
      <c r="C826" s="2">
        <v>1.1199490999999999</v>
      </c>
      <c r="D826" s="2">
        <v>1.4521601</v>
      </c>
      <c r="E826" s="2">
        <v>2.0012747000000002</v>
      </c>
    </row>
    <row r="827" spans="1:5">
      <c r="A827" s="2">
        <v>826</v>
      </c>
      <c r="B827" s="2">
        <v>0.98534340000000009</v>
      </c>
      <c r="C827" s="2">
        <v>1.1279287</v>
      </c>
      <c r="D827" s="2">
        <v>1.4385623999999999</v>
      </c>
      <c r="E827" s="2">
        <v>1.9887783999999999</v>
      </c>
    </row>
    <row r="828" spans="1:5">
      <c r="A828" s="2">
        <v>827</v>
      </c>
      <c r="B828" s="2">
        <v>0.96541279999999996</v>
      </c>
      <c r="C828" s="2">
        <v>1.1276965999999999</v>
      </c>
      <c r="D828" s="2">
        <v>1.4166523</v>
      </c>
      <c r="E828" s="2">
        <v>2.3995609</v>
      </c>
    </row>
    <row r="829" spans="1:5">
      <c r="A829" s="2">
        <v>828</v>
      </c>
      <c r="B829" s="2">
        <v>0.92831299999999994</v>
      </c>
      <c r="C829" s="2">
        <v>1.1270273</v>
      </c>
      <c r="D829" s="2">
        <v>1.5349697</v>
      </c>
      <c r="E829" s="2">
        <v>2.1102401999999998</v>
      </c>
    </row>
    <row r="830" spans="1:5">
      <c r="A830" s="2">
        <v>829</v>
      </c>
      <c r="B830" s="2">
        <v>0.9210103999999999</v>
      </c>
      <c r="C830" s="2">
        <v>1.1662695999999999</v>
      </c>
      <c r="D830" s="2">
        <v>1.4216469</v>
      </c>
      <c r="E830" s="2">
        <v>1.973279</v>
      </c>
    </row>
    <row r="831" spans="1:5">
      <c r="A831" s="2">
        <v>830</v>
      </c>
      <c r="B831" s="2">
        <v>0.99877109999999991</v>
      </c>
      <c r="C831" s="2">
        <v>1.1796039</v>
      </c>
      <c r="D831" s="2">
        <v>1.5212308999999999</v>
      </c>
      <c r="E831" s="2">
        <v>1.8685913000000001</v>
      </c>
    </row>
    <row r="832" spans="1:5">
      <c r="A832" s="2">
        <v>831</v>
      </c>
      <c r="B832" s="2">
        <v>0.9201535999999999</v>
      </c>
      <c r="C832" s="2">
        <v>1.1372831000000001</v>
      </c>
      <c r="D832" s="2">
        <v>1.5298255999999999</v>
      </c>
      <c r="E832" s="2">
        <v>2.1392164</v>
      </c>
    </row>
    <row r="833" spans="1:5">
      <c r="A833" s="2">
        <v>832</v>
      </c>
      <c r="B833" s="2">
        <v>0.96375330000000003</v>
      </c>
      <c r="C833" s="2">
        <v>1.0781468000000001</v>
      </c>
      <c r="D833" s="2">
        <v>1.5122637000000001</v>
      </c>
      <c r="E833" s="2">
        <v>2.0502321000000001</v>
      </c>
    </row>
    <row r="834" spans="1:5">
      <c r="A834" s="2">
        <v>833</v>
      </c>
      <c r="B834" s="2">
        <v>0.9763793999999999</v>
      </c>
      <c r="C834" s="2">
        <v>1.0775021</v>
      </c>
      <c r="D834" s="2">
        <v>1.7589494999999999</v>
      </c>
      <c r="E834" s="2">
        <v>1.8516885000000001</v>
      </c>
    </row>
    <row r="835" spans="1:5">
      <c r="A835" s="2">
        <v>834</v>
      </c>
      <c r="B835" s="2">
        <v>0.97426869999999988</v>
      </c>
      <c r="C835" s="2">
        <v>1.103035</v>
      </c>
      <c r="D835" s="2">
        <v>1.8212957999999999</v>
      </c>
      <c r="E835" s="2">
        <v>2.248545</v>
      </c>
    </row>
    <row r="836" spans="1:5">
      <c r="A836" s="2">
        <v>835</v>
      </c>
      <c r="B836" s="2">
        <v>1.0235015999999999</v>
      </c>
      <c r="C836" s="2">
        <v>1.0277788000000001</v>
      </c>
      <c r="D836" s="2">
        <v>1.7254383</v>
      </c>
      <c r="E836" s="2">
        <v>1.8817147999999999</v>
      </c>
    </row>
    <row r="837" spans="1:5">
      <c r="A837" s="2">
        <v>836</v>
      </c>
      <c r="B837" s="2">
        <v>0.95193309999999998</v>
      </c>
      <c r="C837" s="2">
        <v>1.0735334999999999</v>
      </c>
      <c r="D837" s="2">
        <v>1.6035908999999999</v>
      </c>
      <c r="E837" s="2">
        <v>1.8594012</v>
      </c>
    </row>
    <row r="838" spans="1:5">
      <c r="A838" s="2">
        <v>837</v>
      </c>
      <c r="B838" s="2">
        <v>0.99307980000000007</v>
      </c>
      <c r="C838" s="2">
        <v>1.0521575000000001</v>
      </c>
      <c r="D838" s="2">
        <v>1.4750715999999999</v>
      </c>
      <c r="E838" s="2">
        <v>1.9498884000000001</v>
      </c>
    </row>
    <row r="839" spans="1:5">
      <c r="A839" s="2">
        <v>838</v>
      </c>
      <c r="B839" s="2">
        <v>0.96812469999999995</v>
      </c>
      <c r="C839" s="2">
        <v>1.1684886999999999</v>
      </c>
      <c r="D839" s="2">
        <v>1.5830104</v>
      </c>
      <c r="E839" s="2">
        <v>1.8801422000000001</v>
      </c>
    </row>
    <row r="840" spans="1:5">
      <c r="A840" s="2">
        <v>839</v>
      </c>
      <c r="B840" s="2">
        <v>0.96272899999999995</v>
      </c>
      <c r="C840" s="2">
        <v>1.0164302999999999</v>
      </c>
      <c r="D840" s="2">
        <v>1.5584448</v>
      </c>
      <c r="E840" s="2">
        <v>1.9804211</v>
      </c>
    </row>
    <row r="841" spans="1:5">
      <c r="A841" s="2">
        <v>840</v>
      </c>
      <c r="B841" s="2">
        <v>1.0159776</v>
      </c>
      <c r="C841" s="2">
        <v>1.0134270000000001</v>
      </c>
      <c r="D841" s="2">
        <v>1.5213839</v>
      </c>
      <c r="E841" s="2">
        <v>1.8707341</v>
      </c>
    </row>
    <row r="842" spans="1:5">
      <c r="A842" s="2">
        <v>841</v>
      </c>
      <c r="B842" s="2">
        <v>0.97566970000000008</v>
      </c>
      <c r="C842" s="2">
        <v>1.0251482000000001</v>
      </c>
      <c r="D842" s="2">
        <v>1.4770321</v>
      </c>
      <c r="E842" s="2">
        <v>1.9797610999999999</v>
      </c>
    </row>
    <row r="843" spans="1:5">
      <c r="A843" s="2">
        <v>842</v>
      </c>
      <c r="B843" s="2">
        <v>0.97379989999999994</v>
      </c>
      <c r="C843" s="2">
        <v>1.0719878</v>
      </c>
      <c r="D843" s="2">
        <v>1.4782082000000001</v>
      </c>
      <c r="E843" s="2">
        <v>1.9604490000000001</v>
      </c>
    </row>
    <row r="844" spans="1:5">
      <c r="A844" s="2">
        <v>843</v>
      </c>
      <c r="B844" s="2">
        <v>1.0124633000000001</v>
      </c>
      <c r="C844" s="2">
        <v>1.0070817999999999</v>
      </c>
      <c r="D844" s="2">
        <v>1.4637445</v>
      </c>
      <c r="E844" s="2">
        <v>1.9690833000000001</v>
      </c>
    </row>
    <row r="845" spans="1:5">
      <c r="A845" s="2">
        <v>844</v>
      </c>
      <c r="B845" s="2">
        <v>0.97231090000000009</v>
      </c>
      <c r="C845" s="2">
        <v>1.0377746999999999</v>
      </c>
      <c r="D845" s="2">
        <v>1.4702930999999999</v>
      </c>
      <c r="E845" s="2">
        <v>1.8619775000000001</v>
      </c>
    </row>
    <row r="846" spans="1:5">
      <c r="A846" s="2">
        <v>845</v>
      </c>
      <c r="B846" s="2">
        <v>1.0280894999999999</v>
      </c>
      <c r="C846" s="2">
        <v>1.0928852</v>
      </c>
      <c r="D846" s="2">
        <v>1.4909357999999999</v>
      </c>
      <c r="E846" s="2">
        <v>1.9680377</v>
      </c>
    </row>
    <row r="847" spans="1:5">
      <c r="A847" s="2">
        <v>846</v>
      </c>
      <c r="B847" s="2">
        <v>0.9515943</v>
      </c>
      <c r="C847" s="2">
        <v>1.065914</v>
      </c>
      <c r="D847" s="2">
        <v>1.4578591999999999</v>
      </c>
      <c r="E847" s="2">
        <v>1.9207957</v>
      </c>
    </row>
    <row r="848" spans="1:5">
      <c r="A848" s="2">
        <v>847</v>
      </c>
      <c r="B848" s="2">
        <v>0.95634299999999994</v>
      </c>
      <c r="C848" s="2">
        <v>1.0252380999999999</v>
      </c>
      <c r="D848" s="2">
        <v>1.4413674000000001</v>
      </c>
      <c r="E848" s="2">
        <v>1.9794585</v>
      </c>
    </row>
    <row r="849" spans="1:5">
      <c r="A849" s="2">
        <v>848</v>
      </c>
      <c r="B849" s="2">
        <v>0.9534689999999999</v>
      </c>
      <c r="C849" s="2">
        <v>1.0097940000000001</v>
      </c>
      <c r="D849" s="2">
        <v>1.458324</v>
      </c>
      <c r="E849" s="2">
        <v>1.8716406999999999</v>
      </c>
    </row>
    <row r="850" spans="1:5">
      <c r="A850" s="2">
        <v>849</v>
      </c>
      <c r="B850" s="2">
        <v>0.99833349999999998</v>
      </c>
      <c r="C850" s="2">
        <v>1.0034981999999999</v>
      </c>
      <c r="D850" s="2">
        <v>1.4200170999999999</v>
      </c>
      <c r="E850" s="2">
        <v>1.8797900999999999</v>
      </c>
    </row>
    <row r="851" spans="1:5">
      <c r="A851" s="2">
        <v>850</v>
      </c>
      <c r="B851" s="2">
        <v>1.0018198999999999</v>
      </c>
      <c r="C851" s="2">
        <v>1.0338617000000001</v>
      </c>
      <c r="D851" s="2">
        <v>1.477163</v>
      </c>
      <c r="E851" s="2">
        <v>1.9005555000000001</v>
      </c>
    </row>
    <row r="852" spans="1:5">
      <c r="A852" s="2">
        <v>851</v>
      </c>
      <c r="B852" s="2">
        <v>1.0163351999999999</v>
      </c>
      <c r="C852" s="2">
        <v>0.99762720000000005</v>
      </c>
      <c r="D852" s="2">
        <v>1.4233395</v>
      </c>
      <c r="E852" s="2">
        <v>1.9794989999999999</v>
      </c>
    </row>
    <row r="853" spans="1:5">
      <c r="A853" s="2">
        <v>852</v>
      </c>
      <c r="B853" s="2">
        <v>1.0328325</v>
      </c>
      <c r="C853" s="2">
        <v>1.0292527</v>
      </c>
      <c r="D853" s="2">
        <v>1.4198032</v>
      </c>
      <c r="E853" s="2">
        <v>1.8896972000000001</v>
      </c>
    </row>
    <row r="854" spans="1:5">
      <c r="A854" s="2">
        <v>853</v>
      </c>
      <c r="B854" s="2">
        <v>1.0623794</v>
      </c>
      <c r="C854" s="2">
        <v>1.017269</v>
      </c>
      <c r="D854" s="2">
        <v>1.4113681</v>
      </c>
      <c r="E854" s="2">
        <v>1.9790544000000001</v>
      </c>
    </row>
    <row r="855" spans="1:5">
      <c r="A855" s="2">
        <v>854</v>
      </c>
      <c r="B855" s="2">
        <v>1.0603282000000001</v>
      </c>
      <c r="C855" s="2">
        <v>1.0093767</v>
      </c>
      <c r="D855" s="2">
        <v>1.4499982</v>
      </c>
      <c r="E855" s="2">
        <v>2.0509919999999999</v>
      </c>
    </row>
    <row r="856" spans="1:5">
      <c r="A856" s="2">
        <v>855</v>
      </c>
      <c r="B856" s="2">
        <v>0.94985530000000007</v>
      </c>
      <c r="C856" s="2">
        <v>1.0136035999999999</v>
      </c>
      <c r="D856" s="2">
        <v>1.4386975</v>
      </c>
      <c r="E856" s="2">
        <v>1.9992099000000001</v>
      </c>
    </row>
    <row r="857" spans="1:5">
      <c r="A857" s="2">
        <v>856</v>
      </c>
      <c r="B857" s="2">
        <v>0.97973209999999988</v>
      </c>
      <c r="C857" s="2">
        <v>1.0684294999999999</v>
      </c>
      <c r="D857" s="2">
        <v>1.442957</v>
      </c>
      <c r="E857" s="2">
        <v>1.8539486000000001</v>
      </c>
    </row>
    <row r="858" spans="1:5">
      <c r="A858" s="2">
        <v>857</v>
      </c>
      <c r="B858" s="2">
        <v>1.0037882</v>
      </c>
      <c r="C858" s="2">
        <v>1.0115845999999999</v>
      </c>
      <c r="D858" s="2">
        <v>1.5332105</v>
      </c>
      <c r="E858" s="2">
        <v>1.8492742</v>
      </c>
    </row>
    <row r="859" spans="1:5">
      <c r="A859" s="2">
        <v>858</v>
      </c>
      <c r="B859" s="2">
        <v>0.97961419999999988</v>
      </c>
      <c r="C859" s="2">
        <v>0.99666509999999997</v>
      </c>
      <c r="D859" s="2">
        <v>1.5461187999999999</v>
      </c>
      <c r="E859" s="2">
        <v>2.1851280000000002</v>
      </c>
    </row>
    <row r="860" spans="1:5">
      <c r="A860" s="2">
        <v>859</v>
      </c>
      <c r="B860" s="2">
        <v>1.0133548999999999</v>
      </c>
      <c r="C860" s="2">
        <v>1.0237864000000001</v>
      </c>
      <c r="D860" s="2">
        <v>1.5293715999999999</v>
      </c>
      <c r="E860" s="2">
        <v>1.8678155999999999</v>
      </c>
    </row>
    <row r="861" spans="1:5">
      <c r="A861" s="2">
        <v>860</v>
      </c>
      <c r="B861" s="2">
        <v>0.94839669999999998</v>
      </c>
      <c r="C861" s="2">
        <v>0.99320580000000003</v>
      </c>
      <c r="D861" s="2">
        <v>1.6293635</v>
      </c>
      <c r="E861" s="2">
        <v>1.889823</v>
      </c>
    </row>
    <row r="862" spans="1:5">
      <c r="A862" s="2">
        <v>861</v>
      </c>
      <c r="B862" s="2">
        <v>0.9514958</v>
      </c>
      <c r="C862" s="2">
        <v>1.0237472000000001</v>
      </c>
      <c r="D862" s="2">
        <v>1.4116297</v>
      </c>
      <c r="E862" s="2">
        <v>1.9583044999999999</v>
      </c>
    </row>
    <row r="863" spans="1:5">
      <c r="A863" s="2">
        <v>862</v>
      </c>
      <c r="B863" s="2">
        <v>0.96091529999999992</v>
      </c>
      <c r="C863" s="2">
        <v>1.1098553</v>
      </c>
      <c r="D863" s="2">
        <v>1.4501212000000001</v>
      </c>
      <c r="E863" s="2">
        <v>1.8418981000000001</v>
      </c>
    </row>
    <row r="864" spans="1:5">
      <c r="A864" s="2">
        <v>863</v>
      </c>
      <c r="B864" s="2">
        <v>0.94476289999999996</v>
      </c>
      <c r="C864" s="2">
        <v>1.0115267999999999</v>
      </c>
      <c r="D864" s="2">
        <v>1.4300162999999999</v>
      </c>
      <c r="E864" s="2">
        <v>1.8624128</v>
      </c>
    </row>
    <row r="865" spans="1:5">
      <c r="A865" s="2">
        <v>864</v>
      </c>
      <c r="B865" s="2">
        <v>0.93687889999999996</v>
      </c>
      <c r="C865" s="2">
        <v>1.0443933999999999</v>
      </c>
      <c r="D865" s="2">
        <v>1.4200562000000001</v>
      </c>
      <c r="E865" s="2">
        <v>1.8471884000000001</v>
      </c>
    </row>
    <row r="866" spans="1:5">
      <c r="A866" s="2">
        <v>865</v>
      </c>
      <c r="B866" s="2">
        <v>0.94709439999999989</v>
      </c>
      <c r="C866" s="2">
        <v>1.0610383000000001</v>
      </c>
      <c r="D866" s="2">
        <v>1.4210153999999999</v>
      </c>
      <c r="E866" s="2">
        <v>1.8420160999999999</v>
      </c>
    </row>
    <row r="867" spans="1:5">
      <c r="A867" s="2">
        <v>866</v>
      </c>
      <c r="B867" s="2">
        <v>0.92972949999999988</v>
      </c>
      <c r="C867" s="2">
        <v>1.0050254999999999</v>
      </c>
      <c r="D867" s="2">
        <v>1.4603330000000001</v>
      </c>
      <c r="E867" s="2">
        <v>2.3484657000000002</v>
      </c>
    </row>
    <row r="868" spans="1:5">
      <c r="A868" s="2">
        <v>867</v>
      </c>
      <c r="B868" s="2">
        <v>0.9543318999999999</v>
      </c>
      <c r="C868" s="2">
        <v>1.0142021000000001</v>
      </c>
      <c r="D868" s="2">
        <v>1.4592073000000001</v>
      </c>
      <c r="E868" s="2">
        <v>1.8314187</v>
      </c>
    </row>
    <row r="869" spans="1:5">
      <c r="A869" s="2">
        <v>868</v>
      </c>
      <c r="B869" s="2">
        <v>0.93232270000000006</v>
      </c>
      <c r="C869" s="2">
        <v>1.0806317000000001</v>
      </c>
      <c r="D869" s="2">
        <v>1.4418797999999999</v>
      </c>
      <c r="E869" s="2">
        <v>1.8391755000000001</v>
      </c>
    </row>
    <row r="870" spans="1:5">
      <c r="A870" s="2">
        <v>869</v>
      </c>
      <c r="B870" s="2">
        <v>0.93971650000000007</v>
      </c>
      <c r="C870" s="2">
        <v>1.0404078999999999</v>
      </c>
      <c r="D870" s="2">
        <v>1.429541</v>
      </c>
      <c r="E870" s="2">
        <v>1.8219532000000001</v>
      </c>
    </row>
    <row r="871" spans="1:5">
      <c r="A871" s="2">
        <v>870</v>
      </c>
      <c r="B871" s="2">
        <v>0.93074030000000008</v>
      </c>
      <c r="C871" s="2">
        <v>0.99734529999999999</v>
      </c>
      <c r="D871" s="2">
        <v>1.4749175999999999</v>
      </c>
      <c r="E871" s="2">
        <v>2.1498122999999998</v>
      </c>
    </row>
    <row r="872" spans="1:5">
      <c r="A872" s="2">
        <v>871</v>
      </c>
      <c r="B872" s="2">
        <v>0.97007280000000007</v>
      </c>
      <c r="C872" s="2">
        <v>1.0175432</v>
      </c>
      <c r="D872" s="2">
        <v>1.4659393000000001</v>
      </c>
      <c r="E872" s="2">
        <v>1.8430770999999999</v>
      </c>
    </row>
    <row r="873" spans="1:5">
      <c r="A873" s="2">
        <v>872</v>
      </c>
      <c r="B873" s="2">
        <v>0.96320859999999997</v>
      </c>
      <c r="C873" s="2">
        <v>1.0494378</v>
      </c>
      <c r="D873" s="2">
        <v>1.4903663</v>
      </c>
      <c r="E873" s="2">
        <v>2.1776160999999998</v>
      </c>
    </row>
    <row r="874" spans="1:5">
      <c r="A874" s="2">
        <v>873</v>
      </c>
      <c r="B874" s="2">
        <v>1.0045975</v>
      </c>
      <c r="C874" s="2">
        <v>1.0874486000000001</v>
      </c>
      <c r="D874" s="2">
        <v>1.4609392999999999</v>
      </c>
      <c r="E874" s="2">
        <v>1.8423590000000001</v>
      </c>
    </row>
    <row r="875" spans="1:5">
      <c r="A875" s="2">
        <v>874</v>
      </c>
      <c r="B875" s="2">
        <v>0.94196119999999994</v>
      </c>
      <c r="C875" s="2">
        <v>1.015984</v>
      </c>
      <c r="D875" s="2">
        <v>1.4309951999999999</v>
      </c>
      <c r="E875" s="2">
        <v>1.9401911000000001</v>
      </c>
    </row>
    <row r="876" spans="1:5">
      <c r="A876" s="2">
        <v>875</v>
      </c>
      <c r="B876" s="2">
        <v>0.97659040000000008</v>
      </c>
      <c r="C876" s="2">
        <v>1.0334456000000001</v>
      </c>
      <c r="D876" s="2">
        <v>1.4324646999999999</v>
      </c>
      <c r="E876" s="2">
        <v>1.9494038</v>
      </c>
    </row>
    <row r="877" spans="1:5">
      <c r="A877" s="2">
        <v>876</v>
      </c>
      <c r="B877" s="2">
        <v>0.96481259999999991</v>
      </c>
      <c r="C877" s="2">
        <v>1.0725682999999999</v>
      </c>
      <c r="D877" s="2">
        <v>1.4526003999999999</v>
      </c>
      <c r="E877" s="2">
        <v>1.8329343</v>
      </c>
    </row>
    <row r="878" spans="1:5">
      <c r="A878" s="2">
        <v>877</v>
      </c>
      <c r="B878" s="2">
        <v>0.98154809999999992</v>
      </c>
      <c r="C878" s="2">
        <v>1.2058346</v>
      </c>
      <c r="D878" s="2">
        <v>1.4170902999999999</v>
      </c>
      <c r="E878" s="2">
        <v>1.8582945</v>
      </c>
    </row>
    <row r="879" spans="1:5">
      <c r="A879" s="2">
        <v>878</v>
      </c>
      <c r="B879" s="2">
        <v>1.0377175999999999</v>
      </c>
      <c r="C879" s="2">
        <v>1.1690963000000001</v>
      </c>
      <c r="D879" s="2">
        <v>1.4310594999999999</v>
      </c>
      <c r="E879" s="2">
        <v>1.9500820999999999</v>
      </c>
    </row>
    <row r="880" spans="1:5">
      <c r="A880" s="2">
        <v>879</v>
      </c>
      <c r="B880" s="2">
        <v>0.99397040000000003</v>
      </c>
      <c r="C880" s="2">
        <v>1.2767233</v>
      </c>
      <c r="D880" s="2">
        <v>1.4093766999999999</v>
      </c>
      <c r="E880" s="2">
        <v>1.8990528</v>
      </c>
    </row>
    <row r="881" spans="1:5">
      <c r="A881" s="2">
        <v>880</v>
      </c>
      <c r="B881" s="2">
        <v>0.98577500000000007</v>
      </c>
      <c r="C881" s="2">
        <v>1.2213281</v>
      </c>
      <c r="D881" s="2">
        <v>1.4326494000000001</v>
      </c>
      <c r="E881" s="2">
        <v>1.8328861999999999</v>
      </c>
    </row>
    <row r="882" spans="1:5">
      <c r="A882" s="2">
        <v>881</v>
      </c>
      <c r="B882" s="2">
        <v>0.94940219999999997</v>
      </c>
      <c r="C882" s="2">
        <v>1.0731731</v>
      </c>
      <c r="D882" s="2">
        <v>1.4192511000000001</v>
      </c>
      <c r="E882" s="2">
        <v>1.8399045999999999</v>
      </c>
    </row>
    <row r="883" spans="1:5">
      <c r="A883" s="2">
        <v>882</v>
      </c>
      <c r="B883" s="2">
        <v>0.97971089999999994</v>
      </c>
      <c r="C883" s="2">
        <v>1.1044497</v>
      </c>
      <c r="D883" s="2">
        <v>1.420566</v>
      </c>
      <c r="E883" s="2">
        <v>1.8592264999999999</v>
      </c>
    </row>
    <row r="884" spans="1:5">
      <c r="A884" s="2">
        <v>883</v>
      </c>
      <c r="B884" s="2">
        <v>0.97060349999999995</v>
      </c>
      <c r="C884" s="2">
        <v>1.0574901000000001</v>
      </c>
      <c r="D884" s="2">
        <v>1.4231317999999999</v>
      </c>
      <c r="E884" s="2">
        <v>1.9292331</v>
      </c>
    </row>
    <row r="885" spans="1:5">
      <c r="A885" s="2">
        <v>884</v>
      </c>
      <c r="B885" s="2">
        <v>0.99831479999999995</v>
      </c>
      <c r="C885" s="2">
        <v>1.040805</v>
      </c>
      <c r="D885" s="2">
        <v>1.3291529</v>
      </c>
      <c r="E885" s="2">
        <v>2.3920720000000002</v>
      </c>
    </row>
    <row r="886" spans="1:5">
      <c r="A886" s="2">
        <v>885</v>
      </c>
      <c r="B886" s="2">
        <v>0.96712329999999991</v>
      </c>
      <c r="C886" s="2">
        <v>1.1342445999999999</v>
      </c>
      <c r="D886" s="2">
        <v>1.409986</v>
      </c>
      <c r="E886" s="2">
        <v>1.8833911999999999</v>
      </c>
    </row>
    <row r="887" spans="1:5">
      <c r="A887" s="2">
        <v>886</v>
      </c>
      <c r="B887" s="2">
        <v>1.0004968999999999</v>
      </c>
      <c r="C887" s="2">
        <v>1.0861877</v>
      </c>
      <c r="D887" s="2">
        <v>1.3408381</v>
      </c>
      <c r="E887" s="2">
        <v>1.9479233</v>
      </c>
    </row>
    <row r="888" spans="1:5">
      <c r="A888" s="2">
        <v>887</v>
      </c>
      <c r="B888" s="2">
        <v>0.98288200000000003</v>
      </c>
      <c r="C888" s="2">
        <v>1.0916356</v>
      </c>
      <c r="D888" s="2">
        <v>1.4217583</v>
      </c>
      <c r="E888" s="2">
        <v>1.8509994000000001</v>
      </c>
    </row>
    <row r="889" spans="1:5">
      <c r="A889" s="2">
        <v>888</v>
      </c>
      <c r="B889" s="2">
        <v>0.97318559999999987</v>
      </c>
      <c r="C889" s="2">
        <v>1.1715990999999999</v>
      </c>
      <c r="D889" s="2">
        <v>1.6090571</v>
      </c>
      <c r="E889" s="2">
        <v>1.9392328000000001</v>
      </c>
    </row>
    <row r="890" spans="1:5">
      <c r="A890" s="2">
        <v>889</v>
      </c>
      <c r="B890" s="2">
        <v>0.98942559999999991</v>
      </c>
      <c r="C890" s="2">
        <v>1.0860356</v>
      </c>
      <c r="D890" s="2">
        <v>1.5317398</v>
      </c>
      <c r="E890" s="2">
        <v>1.8615746</v>
      </c>
    </row>
    <row r="891" spans="1:5">
      <c r="A891" s="2">
        <v>890</v>
      </c>
      <c r="B891" s="2">
        <v>0.97512880000000002</v>
      </c>
      <c r="C891" s="2">
        <v>1.1518820999999999</v>
      </c>
      <c r="D891" s="2">
        <v>1.469354</v>
      </c>
      <c r="E891" s="2">
        <v>1.9088849000000001</v>
      </c>
    </row>
    <row r="892" spans="1:5">
      <c r="A892" s="2">
        <v>891</v>
      </c>
      <c r="B892" s="2">
        <v>0.94914150000000008</v>
      </c>
      <c r="C892" s="2">
        <v>1.0488529</v>
      </c>
      <c r="D892" s="2">
        <v>1.4308000999999999</v>
      </c>
      <c r="E892" s="2">
        <v>2.1403622000000002</v>
      </c>
    </row>
    <row r="893" spans="1:5">
      <c r="A893" s="2">
        <v>892</v>
      </c>
      <c r="B893" s="2">
        <v>1.0252262000000001</v>
      </c>
      <c r="C893" s="2">
        <v>1.0370386</v>
      </c>
      <c r="D893" s="2">
        <v>1.4301718000000001</v>
      </c>
      <c r="E893" s="2">
        <v>1.8902771</v>
      </c>
    </row>
    <row r="894" spans="1:5">
      <c r="A894" s="2">
        <v>893</v>
      </c>
      <c r="B894" s="2">
        <v>1.0511744000000001</v>
      </c>
      <c r="C894" s="2">
        <v>1.031806</v>
      </c>
      <c r="D894" s="2">
        <v>1.4222518</v>
      </c>
      <c r="E894" s="2">
        <v>1.9026154</v>
      </c>
    </row>
    <row r="895" spans="1:5">
      <c r="A895" s="2">
        <v>894</v>
      </c>
      <c r="B895" s="2">
        <v>1.017798</v>
      </c>
      <c r="C895" s="2">
        <v>1.0499447</v>
      </c>
      <c r="D895" s="2">
        <v>1.4700648000000001</v>
      </c>
      <c r="E895" s="2">
        <v>1.8491161</v>
      </c>
    </row>
    <row r="896" spans="1:5">
      <c r="A896" s="2">
        <v>895</v>
      </c>
      <c r="B896" s="2">
        <v>1.0724955</v>
      </c>
      <c r="C896" s="2">
        <v>1.0271397</v>
      </c>
      <c r="D896" s="2">
        <v>1.4112994000000001</v>
      </c>
      <c r="E896" s="2">
        <v>1.859083</v>
      </c>
    </row>
    <row r="897" spans="1:5">
      <c r="A897" s="2">
        <v>896</v>
      </c>
      <c r="B897" s="2">
        <v>1.0722806</v>
      </c>
      <c r="C897" s="2">
        <v>1.0454477</v>
      </c>
      <c r="D897" s="2">
        <v>1.4497956999999999</v>
      </c>
      <c r="E897" s="2">
        <v>1.8688134000000001</v>
      </c>
    </row>
    <row r="898" spans="1:5">
      <c r="A898" s="2">
        <v>897</v>
      </c>
      <c r="B898" s="2">
        <v>1.1515511</v>
      </c>
      <c r="C898" s="2">
        <v>1.0324492999999999</v>
      </c>
      <c r="D898" s="2">
        <v>1.4197324</v>
      </c>
      <c r="E898" s="2">
        <v>1.8407328999999999</v>
      </c>
    </row>
    <row r="899" spans="1:5">
      <c r="A899" s="2">
        <v>898</v>
      </c>
      <c r="B899" s="2">
        <v>1.0510873999999999</v>
      </c>
      <c r="C899" s="2">
        <v>1.0466880999999999</v>
      </c>
      <c r="D899" s="2">
        <v>1.4312829</v>
      </c>
      <c r="E899" s="2">
        <v>2.3523854000000002</v>
      </c>
    </row>
    <row r="900" spans="1:5">
      <c r="A900" s="2">
        <v>899</v>
      </c>
      <c r="B900" s="2">
        <v>1.1142373999999999</v>
      </c>
      <c r="C900" s="2">
        <v>1.0897722000000001</v>
      </c>
      <c r="D900" s="2">
        <v>1.451697</v>
      </c>
      <c r="E900" s="2">
        <v>1.8515121000000001</v>
      </c>
    </row>
    <row r="901" spans="1:5">
      <c r="A901" s="2">
        <v>900</v>
      </c>
      <c r="B901" s="2">
        <v>1.079917</v>
      </c>
      <c r="C901" s="2">
        <v>1.0155940999999999</v>
      </c>
      <c r="D901" s="2">
        <v>1.4416378000000001</v>
      </c>
      <c r="E901" s="2">
        <v>2.1603818000000001</v>
      </c>
    </row>
    <row r="902" spans="1:5">
      <c r="A902" s="2">
        <v>901</v>
      </c>
      <c r="B902" s="2">
        <v>1.0606773</v>
      </c>
      <c r="C902" s="2">
        <v>1.01292</v>
      </c>
      <c r="D902" s="2">
        <v>1.4300705</v>
      </c>
      <c r="E902" s="2">
        <v>1.8706647000000001</v>
      </c>
    </row>
    <row r="903" spans="1:5">
      <c r="A903" s="2">
        <v>902</v>
      </c>
      <c r="B903" s="2">
        <v>0.98653349999999995</v>
      </c>
      <c r="C903" s="2">
        <v>1.0814779999999999</v>
      </c>
      <c r="D903" s="2">
        <v>1.6300893999999999</v>
      </c>
      <c r="E903" s="2">
        <v>2.2502108000000001</v>
      </c>
    </row>
    <row r="904" spans="1:5">
      <c r="A904" s="2">
        <v>903</v>
      </c>
      <c r="B904" s="2">
        <v>1.0735039</v>
      </c>
      <c r="C904" s="2">
        <v>1.0440864000000001</v>
      </c>
      <c r="D904" s="2">
        <v>1.4437450999999999</v>
      </c>
      <c r="E904" s="2">
        <v>1.8487365</v>
      </c>
    </row>
    <row r="905" spans="1:5">
      <c r="A905" s="2">
        <v>904</v>
      </c>
      <c r="B905" s="2">
        <v>1.0030688999999999</v>
      </c>
      <c r="C905" s="2">
        <v>1.0257981</v>
      </c>
      <c r="D905" s="2">
        <v>1.4769382</v>
      </c>
      <c r="E905" s="2">
        <v>1.8498367</v>
      </c>
    </row>
    <row r="906" spans="1:5">
      <c r="A906" s="2">
        <v>905</v>
      </c>
      <c r="B906" s="2">
        <v>0.96530939999999998</v>
      </c>
      <c r="C906" s="2">
        <v>1.1030852</v>
      </c>
      <c r="D906" s="2">
        <v>1.401044</v>
      </c>
      <c r="E906" s="2">
        <v>1.8716041999999999</v>
      </c>
    </row>
    <row r="907" spans="1:5">
      <c r="A907" s="2">
        <v>906</v>
      </c>
      <c r="B907" s="2">
        <v>1.0228545</v>
      </c>
      <c r="C907" s="2">
        <v>1.0754877</v>
      </c>
      <c r="D907" s="2">
        <v>1.4995525000000001</v>
      </c>
      <c r="E907" s="2">
        <v>1.8813219000000001</v>
      </c>
    </row>
    <row r="908" spans="1:5">
      <c r="A908" s="2">
        <v>907</v>
      </c>
      <c r="B908" s="2">
        <v>0.98473619999999995</v>
      </c>
      <c r="C908" s="2">
        <v>1.0193631999999999</v>
      </c>
      <c r="D908" s="2">
        <v>1.4212682000000001</v>
      </c>
      <c r="E908" s="2">
        <v>1.8491956000000001</v>
      </c>
    </row>
    <row r="909" spans="1:5">
      <c r="A909" s="2">
        <v>908</v>
      </c>
      <c r="B909" s="2">
        <v>0.92887720000000007</v>
      </c>
      <c r="C909" s="2">
        <v>1.0378145999999999</v>
      </c>
      <c r="D909" s="2">
        <v>1.4492187999999999</v>
      </c>
      <c r="E909" s="2">
        <v>1.9390107999999999</v>
      </c>
    </row>
    <row r="910" spans="1:5">
      <c r="A910" s="2">
        <v>909</v>
      </c>
      <c r="B910" s="2">
        <v>1.0562676</v>
      </c>
      <c r="C910" s="2">
        <v>1.0174823</v>
      </c>
      <c r="D910" s="2">
        <v>1.408919</v>
      </c>
      <c r="E910" s="2">
        <v>1.8625438000000001</v>
      </c>
    </row>
    <row r="911" spans="1:5">
      <c r="A911" s="2">
        <v>910</v>
      </c>
      <c r="B911" s="2">
        <v>1.0079461999999999</v>
      </c>
      <c r="C911" s="2">
        <v>1.0513124</v>
      </c>
      <c r="D911" s="2">
        <v>1.4724257000000001</v>
      </c>
      <c r="E911" s="2">
        <v>2.2289519000000002</v>
      </c>
    </row>
    <row r="912" spans="1:5">
      <c r="A912" s="2">
        <v>911</v>
      </c>
      <c r="B912" s="2">
        <v>1.0862768</v>
      </c>
      <c r="C912" s="2">
        <v>1.1079285999999999</v>
      </c>
      <c r="D912" s="2">
        <v>1.4185722999999999</v>
      </c>
      <c r="E912" s="2">
        <v>1.8311835999999999</v>
      </c>
    </row>
    <row r="913" spans="1:5">
      <c r="A913" s="2">
        <v>912</v>
      </c>
      <c r="B913" s="2">
        <v>1.0391969000000001</v>
      </c>
      <c r="C913" s="2">
        <v>1.1058311999999999</v>
      </c>
      <c r="D913" s="2">
        <v>1.4923282</v>
      </c>
      <c r="E913" s="2">
        <v>2.3593565999999999</v>
      </c>
    </row>
    <row r="914" spans="1:5">
      <c r="A914" s="2">
        <v>913</v>
      </c>
      <c r="B914" s="2">
        <v>1.0936281999999999</v>
      </c>
      <c r="C914" s="2">
        <v>1.1252894</v>
      </c>
      <c r="D914" s="2">
        <v>1.4265546</v>
      </c>
      <c r="E914" s="2">
        <v>2.1003031999999999</v>
      </c>
    </row>
    <row r="915" spans="1:5">
      <c r="A915" s="2">
        <v>914</v>
      </c>
      <c r="B915" s="2">
        <v>0.97059089999999992</v>
      </c>
      <c r="C915" s="2">
        <v>1.0926655999999999</v>
      </c>
      <c r="D915" s="2">
        <v>1.4203557</v>
      </c>
      <c r="E915" s="2">
        <v>1.8316532000000001</v>
      </c>
    </row>
    <row r="916" spans="1:5">
      <c r="A916" s="2">
        <v>915</v>
      </c>
      <c r="B916" s="2">
        <v>0.92563719999999994</v>
      </c>
      <c r="C916" s="2">
        <v>1.0282534999999999</v>
      </c>
      <c r="D916" s="2">
        <v>1.4699093999999999</v>
      </c>
      <c r="E916" s="2">
        <v>1.8482569</v>
      </c>
    </row>
    <row r="917" spans="1:5">
      <c r="A917" s="2">
        <v>916</v>
      </c>
      <c r="B917" s="2">
        <v>1.0163602999999999</v>
      </c>
      <c r="C917" s="2">
        <v>1.0145481999999999</v>
      </c>
      <c r="D917" s="2">
        <v>1.4533377000000001</v>
      </c>
      <c r="E917" s="2">
        <v>1.8434195</v>
      </c>
    </row>
    <row r="918" spans="1:5">
      <c r="A918" s="2">
        <v>917</v>
      </c>
      <c r="B918" s="2">
        <v>0.93150219999999995</v>
      </c>
      <c r="C918" s="2">
        <v>1.0430516999999999</v>
      </c>
      <c r="D918" s="2">
        <v>1.4495685</v>
      </c>
      <c r="E918" s="2">
        <v>1.8388743999999999</v>
      </c>
    </row>
    <row r="919" spans="1:5">
      <c r="A919" s="2">
        <v>918</v>
      </c>
      <c r="B919" s="2">
        <v>0.96105510000000005</v>
      </c>
      <c r="C919" s="2">
        <v>1.064346</v>
      </c>
      <c r="D919" s="2">
        <v>1.4605022999999999</v>
      </c>
      <c r="E919" s="2">
        <v>1.8513877999999999</v>
      </c>
    </row>
    <row r="920" spans="1:5">
      <c r="A920" s="2">
        <v>919</v>
      </c>
      <c r="B920" s="2">
        <v>1.0113407999999999</v>
      </c>
      <c r="C920" s="2">
        <v>1.0049041000000001</v>
      </c>
      <c r="D920" s="2">
        <v>1.4814574</v>
      </c>
      <c r="E920" s="2">
        <v>1.8393568</v>
      </c>
    </row>
    <row r="921" spans="1:5">
      <c r="A921" s="2">
        <v>920</v>
      </c>
      <c r="B921" s="2">
        <v>1.0037590000000001</v>
      </c>
      <c r="C921" s="2">
        <v>1.0085900000000001</v>
      </c>
      <c r="D921" s="2">
        <v>1.496812</v>
      </c>
      <c r="E921" s="2">
        <v>1.8582586000000001</v>
      </c>
    </row>
    <row r="922" spans="1:5">
      <c r="A922" s="2">
        <v>921</v>
      </c>
      <c r="B922" s="2">
        <v>1.0001777999999999</v>
      </c>
      <c r="C922" s="2">
        <v>1.0327202</v>
      </c>
      <c r="D922" s="2">
        <v>1.5609583</v>
      </c>
      <c r="E922" s="2">
        <v>1.8718758</v>
      </c>
    </row>
    <row r="923" spans="1:5">
      <c r="A923" s="2">
        <v>922</v>
      </c>
      <c r="B923" s="2">
        <v>0.94299880000000003</v>
      </c>
      <c r="C923" s="2">
        <v>1.0359061000000001</v>
      </c>
      <c r="D923" s="2">
        <v>1.4589578999999999</v>
      </c>
      <c r="E923" s="2">
        <v>1.8993685</v>
      </c>
    </row>
    <row r="924" spans="1:5">
      <c r="A924" s="2">
        <v>923</v>
      </c>
      <c r="B924" s="2">
        <v>0.97361019999999998</v>
      </c>
      <c r="C924" s="2">
        <v>1.0080674999999999</v>
      </c>
      <c r="D924" s="2">
        <v>1.4098942000000001</v>
      </c>
      <c r="E924" s="2">
        <v>1.8607785999999999</v>
      </c>
    </row>
    <row r="925" spans="1:5">
      <c r="A925" s="2">
        <v>924</v>
      </c>
      <c r="B925" s="2">
        <v>1.0030718000000001</v>
      </c>
      <c r="C925" s="2">
        <v>1.0052451</v>
      </c>
      <c r="D925" s="2">
        <v>1.4405427</v>
      </c>
      <c r="E925" s="2">
        <v>1.9492906999999999</v>
      </c>
    </row>
    <row r="926" spans="1:5">
      <c r="A926" s="2">
        <v>925</v>
      </c>
      <c r="B926" s="2">
        <v>1.0635003000000001</v>
      </c>
      <c r="C926" s="2">
        <v>1.0326675000000001</v>
      </c>
      <c r="D926" s="2">
        <v>1.4152541999999999</v>
      </c>
      <c r="E926" s="2">
        <v>1.8502911</v>
      </c>
    </row>
    <row r="927" spans="1:5">
      <c r="A927" s="2">
        <v>926</v>
      </c>
      <c r="B927" s="2">
        <v>1.102298</v>
      </c>
      <c r="C927" s="2">
        <v>1.0199498</v>
      </c>
      <c r="D927" s="2">
        <v>1.5386422</v>
      </c>
      <c r="E927" s="2">
        <v>1.8403003</v>
      </c>
    </row>
    <row r="928" spans="1:5">
      <c r="A928" s="2">
        <v>927</v>
      </c>
      <c r="B928" s="2">
        <v>0.99252779999999996</v>
      </c>
      <c r="C928" s="2">
        <v>1.0415565</v>
      </c>
      <c r="D928" s="2">
        <v>1.4370358999999999</v>
      </c>
      <c r="E928" s="2">
        <v>1.8420494000000001</v>
      </c>
    </row>
    <row r="929" spans="1:5">
      <c r="A929" s="2">
        <v>928</v>
      </c>
      <c r="B929" s="2">
        <v>0.94100169999999994</v>
      </c>
      <c r="C929" s="2">
        <v>0.99857269999999998</v>
      </c>
      <c r="D929" s="2">
        <v>1.4288774</v>
      </c>
      <c r="E929" s="2">
        <v>1.8693103</v>
      </c>
    </row>
    <row r="930" spans="1:5">
      <c r="A930" s="2">
        <v>929</v>
      </c>
      <c r="B930" s="2">
        <v>1.0302328000000001</v>
      </c>
      <c r="C930" s="2">
        <v>1.0212445999999999</v>
      </c>
      <c r="D930" s="2">
        <v>1.4396948000000001</v>
      </c>
      <c r="E930" s="2">
        <v>2.2587280000000001</v>
      </c>
    </row>
    <row r="931" spans="1:5">
      <c r="A931" s="2">
        <v>930</v>
      </c>
      <c r="B931" s="2">
        <v>0.94183660000000002</v>
      </c>
      <c r="C931" s="2">
        <v>1.0195789</v>
      </c>
      <c r="D931" s="2">
        <v>1.4105783000000001</v>
      </c>
      <c r="E931" s="2">
        <v>1.8791893</v>
      </c>
    </row>
    <row r="932" spans="1:5">
      <c r="A932" s="2">
        <v>931</v>
      </c>
      <c r="B932" s="2">
        <v>1.0011284</v>
      </c>
      <c r="C932" s="2">
        <v>1.0044124999999999</v>
      </c>
      <c r="D932" s="2">
        <v>1.4803025999999999</v>
      </c>
      <c r="E932" s="2">
        <v>1.8519623999999999</v>
      </c>
    </row>
    <row r="933" spans="1:5">
      <c r="A933" s="2">
        <v>932</v>
      </c>
      <c r="B933" s="2">
        <v>0.96201369999999997</v>
      </c>
      <c r="C933" s="2">
        <v>1.0023032000000001</v>
      </c>
      <c r="D933" s="2">
        <v>1.3416007999999999</v>
      </c>
      <c r="E933" s="2">
        <v>1.9496703</v>
      </c>
    </row>
    <row r="934" spans="1:5">
      <c r="A934" s="2">
        <v>933</v>
      </c>
      <c r="B934" s="2">
        <v>0.97532409999999992</v>
      </c>
      <c r="C934" s="2">
        <v>1.0126978</v>
      </c>
      <c r="D934" s="2">
        <v>1.4284543999999999</v>
      </c>
      <c r="E934" s="2">
        <v>1.9186692999999999</v>
      </c>
    </row>
    <row r="935" spans="1:5">
      <c r="A935" s="2">
        <v>934</v>
      </c>
      <c r="B935" s="2">
        <v>0.97321640000000009</v>
      </c>
      <c r="C935" s="2">
        <v>1.0108729000000001</v>
      </c>
      <c r="D935" s="2">
        <v>1.4866077</v>
      </c>
      <c r="E935" s="2">
        <v>2.1710416000000001</v>
      </c>
    </row>
    <row r="936" spans="1:5">
      <c r="A936" s="2">
        <v>935</v>
      </c>
      <c r="B936" s="2">
        <v>1.0426838999999999</v>
      </c>
      <c r="C936" s="2">
        <v>1.0163602</v>
      </c>
      <c r="D936" s="2">
        <v>1.4651596</v>
      </c>
      <c r="E936" s="2">
        <v>1.8402350999999999</v>
      </c>
    </row>
    <row r="937" spans="1:5">
      <c r="A937" s="2">
        <v>936</v>
      </c>
      <c r="B937" s="2">
        <v>1.0690373</v>
      </c>
      <c r="C937" s="2">
        <v>1.0179609999999999</v>
      </c>
      <c r="D937" s="2">
        <v>1.5127486000000001</v>
      </c>
      <c r="E937" s="2">
        <v>2.2426441000000001</v>
      </c>
    </row>
    <row r="938" spans="1:5">
      <c r="A938" s="2">
        <v>937</v>
      </c>
      <c r="B938" s="2">
        <v>1.0872004</v>
      </c>
      <c r="C938" s="2">
        <v>1.0178497</v>
      </c>
      <c r="D938" s="2">
        <v>1.3275756999999999</v>
      </c>
      <c r="E938" s="2">
        <v>1.8493071999999999</v>
      </c>
    </row>
    <row r="939" spans="1:5">
      <c r="A939" s="2">
        <v>938</v>
      </c>
      <c r="B939" s="2">
        <v>0.938442</v>
      </c>
      <c r="C939" s="2">
        <v>1.0446078000000001</v>
      </c>
      <c r="D939" s="2">
        <v>1.4472495999999999</v>
      </c>
      <c r="E939" s="2">
        <v>1.9394412000000001</v>
      </c>
    </row>
    <row r="940" spans="1:5">
      <c r="A940" s="2">
        <v>939</v>
      </c>
      <c r="B940" s="2">
        <v>0.97514339999999988</v>
      </c>
      <c r="C940" s="2">
        <v>1.0201875</v>
      </c>
      <c r="D940" s="2">
        <v>1.4419493000000001</v>
      </c>
      <c r="E940" s="2">
        <v>1.8512554999999999</v>
      </c>
    </row>
    <row r="941" spans="1:5">
      <c r="A941" s="2">
        <v>940</v>
      </c>
      <c r="B941" s="2">
        <v>1.0289598</v>
      </c>
      <c r="C941" s="2">
        <v>1.0085322000000001</v>
      </c>
      <c r="D941" s="2">
        <v>1.5501821</v>
      </c>
      <c r="E941" s="2">
        <v>1.8690385</v>
      </c>
    </row>
    <row r="942" spans="1:5">
      <c r="A942" s="2">
        <v>941</v>
      </c>
      <c r="B942" s="2">
        <v>1.0611440000000001</v>
      </c>
      <c r="C942" s="2">
        <v>1.0065481999999999</v>
      </c>
      <c r="D942" s="2">
        <v>1.5614505999999999</v>
      </c>
      <c r="E942" s="2">
        <v>2.3901873999999999</v>
      </c>
    </row>
    <row r="943" spans="1:5">
      <c r="A943" s="2">
        <v>942</v>
      </c>
      <c r="B943" s="2">
        <v>1.0895805000000001</v>
      </c>
      <c r="C943" s="2">
        <v>1.0278025</v>
      </c>
      <c r="D943" s="2">
        <v>1.4586598</v>
      </c>
      <c r="E943" s="2">
        <v>1.8412928</v>
      </c>
    </row>
    <row r="944" spans="1:5">
      <c r="A944" s="2">
        <v>943</v>
      </c>
      <c r="B944" s="2">
        <v>0.96320089999999992</v>
      </c>
      <c r="C944" s="2">
        <v>1.0140195000000001</v>
      </c>
      <c r="D944" s="2">
        <v>1.5291946999999999</v>
      </c>
      <c r="E944" s="2">
        <v>1.8492972999999999</v>
      </c>
    </row>
    <row r="945" spans="1:5">
      <c r="A945" s="2">
        <v>944</v>
      </c>
      <c r="B945" s="2">
        <v>0.95413219999999987</v>
      </c>
      <c r="C945" s="2">
        <v>1.0065911000000001</v>
      </c>
      <c r="D945" s="2">
        <v>1.4225471999999999</v>
      </c>
      <c r="E945" s="2">
        <v>1.9308989999999999</v>
      </c>
    </row>
    <row r="946" spans="1:5">
      <c r="A946" s="2">
        <v>945</v>
      </c>
      <c r="B946" s="2">
        <v>1.029973</v>
      </c>
      <c r="C946" s="2">
        <v>1.0182743999999999</v>
      </c>
      <c r="D946" s="2">
        <v>1.4369966000000001</v>
      </c>
      <c r="E946" s="2">
        <v>2.1506110000000001</v>
      </c>
    </row>
    <row r="947" spans="1:5">
      <c r="A947" s="2">
        <v>946</v>
      </c>
      <c r="B947" s="2">
        <v>1.0564396</v>
      </c>
      <c r="C947" s="2">
        <v>1.0001685</v>
      </c>
      <c r="D947" s="2">
        <v>1.4811779</v>
      </c>
      <c r="E947" s="2">
        <v>2.1446670000000001</v>
      </c>
    </row>
    <row r="948" spans="1:5">
      <c r="A948" s="2">
        <v>947</v>
      </c>
      <c r="B948" s="2">
        <v>0.9984286</v>
      </c>
      <c r="C948" s="2">
        <v>1.0097932000000001</v>
      </c>
      <c r="D948" s="2">
        <v>1.4402599</v>
      </c>
      <c r="E948" s="2">
        <v>2.1570814</v>
      </c>
    </row>
    <row r="949" spans="1:5">
      <c r="A949" s="2">
        <v>948</v>
      </c>
      <c r="B949" s="2">
        <v>1.017326</v>
      </c>
      <c r="C949" s="2">
        <v>1.0337023999999999</v>
      </c>
      <c r="D949" s="2">
        <v>1.4127537999999999</v>
      </c>
      <c r="E949" s="2">
        <v>2.0535505999999999</v>
      </c>
    </row>
    <row r="950" spans="1:5">
      <c r="A950" s="2">
        <v>949</v>
      </c>
      <c r="B950" s="2">
        <v>0.99243999999999999</v>
      </c>
      <c r="C950" s="2">
        <v>1.000621</v>
      </c>
      <c r="D950" s="2">
        <v>1.4778739000000001</v>
      </c>
      <c r="E950" s="2">
        <v>2.1951749999999999</v>
      </c>
    </row>
    <row r="951" spans="1:5">
      <c r="A951" s="2">
        <v>950</v>
      </c>
      <c r="B951" s="2">
        <v>0.99851249999999991</v>
      </c>
      <c r="C951" s="2">
        <v>1.0069923000000001</v>
      </c>
      <c r="D951" s="2">
        <v>1.4905022999999999</v>
      </c>
      <c r="E951" s="2">
        <v>2.01539</v>
      </c>
    </row>
    <row r="952" spans="1:5">
      <c r="A952" s="2">
        <v>951</v>
      </c>
      <c r="B952" s="2">
        <v>1.0056103000000001</v>
      </c>
      <c r="C952" s="2">
        <v>1.0269231000000001</v>
      </c>
      <c r="D952" s="2">
        <v>1.4987847999999999</v>
      </c>
      <c r="E952" s="2">
        <v>2.0863062000000001</v>
      </c>
    </row>
    <row r="953" spans="1:5">
      <c r="A953" s="2">
        <v>952</v>
      </c>
      <c r="B953" s="2">
        <v>0.98102580000000006</v>
      </c>
      <c r="C953" s="2">
        <v>0.9989749</v>
      </c>
      <c r="D953" s="2">
        <v>1.6107984</v>
      </c>
      <c r="E953" s="2">
        <v>2.0015309000000001</v>
      </c>
    </row>
    <row r="954" spans="1:5">
      <c r="A954" s="2">
        <v>953</v>
      </c>
      <c r="B954" s="2">
        <v>0.95116439999999991</v>
      </c>
      <c r="C954" s="2">
        <v>1.0082685</v>
      </c>
      <c r="D954" s="2">
        <v>1.5210087999999999</v>
      </c>
      <c r="E954" s="2">
        <v>1.9080653000000001</v>
      </c>
    </row>
    <row r="955" spans="1:5">
      <c r="A955" s="2">
        <v>954</v>
      </c>
      <c r="B955" s="2">
        <v>0.91471569999999991</v>
      </c>
      <c r="C955" s="2">
        <v>1.0168857</v>
      </c>
      <c r="D955" s="2">
        <v>1.5095482</v>
      </c>
      <c r="E955" s="2">
        <v>1.8497017</v>
      </c>
    </row>
    <row r="956" spans="1:5">
      <c r="A956" s="2">
        <v>955</v>
      </c>
      <c r="B956" s="2">
        <v>0.99169109999999994</v>
      </c>
      <c r="C956" s="2">
        <v>1.0482187000000001</v>
      </c>
      <c r="D956" s="2">
        <v>1.4215511000000001</v>
      </c>
      <c r="E956" s="2">
        <v>1.9515283999999999</v>
      </c>
    </row>
    <row r="957" spans="1:5">
      <c r="A957" s="2">
        <v>956</v>
      </c>
      <c r="B957" s="2">
        <v>0.98848709999999995</v>
      </c>
      <c r="C957" s="2">
        <v>0.99981390000000003</v>
      </c>
      <c r="D957" s="2">
        <v>1.4382239000000001</v>
      </c>
      <c r="E957" s="2">
        <v>1.8407799</v>
      </c>
    </row>
    <row r="958" spans="1:5">
      <c r="A958" s="2">
        <v>957</v>
      </c>
      <c r="B958" s="2">
        <v>1.0435482</v>
      </c>
      <c r="C958" s="2">
        <v>1.0151810999999999</v>
      </c>
      <c r="D958" s="2">
        <v>1.4125894000000001</v>
      </c>
      <c r="E958" s="2">
        <v>2.1691435000000001</v>
      </c>
    </row>
    <row r="959" spans="1:5">
      <c r="A959" s="2">
        <v>958</v>
      </c>
      <c r="B959" s="2">
        <v>1.0519292</v>
      </c>
      <c r="C959" s="2">
        <v>1.0054316999999999</v>
      </c>
      <c r="D959" s="2">
        <v>1.558384</v>
      </c>
      <c r="E959" s="2">
        <v>1.8415062</v>
      </c>
    </row>
    <row r="960" spans="1:5">
      <c r="A960" s="2">
        <v>959</v>
      </c>
      <c r="B960" s="2">
        <v>1.0927963999999999</v>
      </c>
      <c r="C960" s="2">
        <v>1.0006784</v>
      </c>
      <c r="D960" s="2">
        <v>1.4401261999999999</v>
      </c>
      <c r="E960" s="2">
        <v>1.8317444000000001</v>
      </c>
    </row>
    <row r="961" spans="1:5">
      <c r="A961" s="2">
        <v>960</v>
      </c>
      <c r="B961" s="2">
        <v>0.95444259999999992</v>
      </c>
      <c r="C961" s="2">
        <v>1.0150254000000001</v>
      </c>
      <c r="D961" s="2">
        <v>1.4697172000000001</v>
      </c>
      <c r="E961" s="2">
        <v>1.8694109999999999</v>
      </c>
    </row>
    <row r="962" spans="1:5">
      <c r="A962" s="2">
        <v>961</v>
      </c>
      <c r="B962" s="2">
        <v>0.97462969999999993</v>
      </c>
      <c r="C962" s="2">
        <v>1.0034137999999999</v>
      </c>
      <c r="D962" s="2">
        <v>1.4319663</v>
      </c>
      <c r="E962" s="2">
        <v>1.8699592</v>
      </c>
    </row>
    <row r="963" spans="1:5">
      <c r="A963" s="2">
        <v>962</v>
      </c>
      <c r="B963" s="2">
        <v>0.97604760000000002</v>
      </c>
      <c r="C963" s="2">
        <v>1.0137845000000001</v>
      </c>
      <c r="D963" s="2">
        <v>1.4599635</v>
      </c>
      <c r="E963" s="2">
        <v>2.3100781000000001</v>
      </c>
    </row>
    <row r="964" spans="1:5">
      <c r="A964" s="2">
        <v>963</v>
      </c>
      <c r="B964" s="2">
        <v>1.0370366</v>
      </c>
      <c r="C964" s="2">
        <v>1.0161578</v>
      </c>
      <c r="D964" s="2">
        <v>1.4804311999999999</v>
      </c>
      <c r="E964" s="2">
        <v>2.0696675999999998</v>
      </c>
    </row>
    <row r="965" spans="1:5">
      <c r="A965" s="2">
        <v>964</v>
      </c>
      <c r="B965" s="2">
        <v>1.0068847999999999</v>
      </c>
      <c r="C965" s="2">
        <v>1.0029893000000001</v>
      </c>
      <c r="D965" s="2">
        <v>1.5912784</v>
      </c>
      <c r="E965" s="2">
        <v>1.8993998000000001</v>
      </c>
    </row>
    <row r="966" spans="1:5">
      <c r="A966" s="2">
        <v>965</v>
      </c>
      <c r="B966" s="2">
        <v>1.0864099</v>
      </c>
      <c r="C966" s="2">
        <v>1.0096183999999999</v>
      </c>
      <c r="D966" s="2">
        <v>1.5502511999999999</v>
      </c>
      <c r="E966" s="2">
        <v>1.8909754999999999</v>
      </c>
    </row>
    <row r="967" spans="1:5">
      <c r="A967" s="2">
        <v>966</v>
      </c>
      <c r="B967" s="2">
        <v>0.9825219999999999</v>
      </c>
      <c r="C967" s="2">
        <v>1.0108712</v>
      </c>
      <c r="D967" s="2">
        <v>1.4488585</v>
      </c>
      <c r="E967" s="2">
        <v>2.3000419000000001</v>
      </c>
    </row>
    <row r="968" spans="1:5">
      <c r="A968" s="2">
        <v>967</v>
      </c>
      <c r="B968" s="2">
        <v>0.98225370000000001</v>
      </c>
      <c r="C968" s="2">
        <v>1.0061279000000001</v>
      </c>
      <c r="D968" s="2">
        <v>1.5708373</v>
      </c>
      <c r="E968" s="2">
        <v>2.0396904</v>
      </c>
    </row>
    <row r="969" spans="1:5">
      <c r="A969" s="2">
        <v>968</v>
      </c>
      <c r="B969" s="2">
        <v>0.9956912</v>
      </c>
      <c r="C969" s="2">
        <v>1.0412804</v>
      </c>
      <c r="D969" s="2">
        <v>1.4587422000000001</v>
      </c>
      <c r="E969" s="2">
        <v>1.8802209999999999</v>
      </c>
    </row>
    <row r="970" spans="1:5">
      <c r="A970" s="2">
        <v>969</v>
      </c>
      <c r="B970" s="2">
        <v>1.0169790999999999</v>
      </c>
      <c r="C970" s="2">
        <v>1.0564499000000001</v>
      </c>
      <c r="D970" s="2">
        <v>1.45305</v>
      </c>
      <c r="E970" s="2">
        <v>2.2611431</v>
      </c>
    </row>
    <row r="971" spans="1:5">
      <c r="A971" s="2">
        <v>970</v>
      </c>
      <c r="B971" s="2">
        <v>0.99717529999999988</v>
      </c>
      <c r="C971" s="2">
        <v>1.0613375</v>
      </c>
      <c r="D971" s="2">
        <v>1.4705261000000001</v>
      </c>
      <c r="E971" s="2">
        <v>1.8782778</v>
      </c>
    </row>
    <row r="972" spans="1:5">
      <c r="A972" s="2">
        <v>971</v>
      </c>
      <c r="B972" s="2">
        <v>0.93839870000000003</v>
      </c>
      <c r="C972" s="2">
        <v>1.0610837</v>
      </c>
      <c r="D972" s="2">
        <v>1.5577656</v>
      </c>
      <c r="E972" s="2">
        <v>1.9691917999999999</v>
      </c>
    </row>
    <row r="973" spans="1:5">
      <c r="A973" s="2">
        <v>972</v>
      </c>
      <c r="B973" s="2">
        <v>0.98569200000000001</v>
      </c>
      <c r="C973" s="2">
        <v>1.110684</v>
      </c>
      <c r="D973" s="2">
        <v>1.5201479</v>
      </c>
      <c r="E973" s="2">
        <v>1.9702436000000001</v>
      </c>
    </row>
    <row r="974" spans="1:5">
      <c r="A974" s="2">
        <v>973</v>
      </c>
      <c r="B974" s="2">
        <v>1.0817752999999999</v>
      </c>
      <c r="C974" s="2">
        <v>1.0677768000000001</v>
      </c>
      <c r="D974" s="2">
        <v>1.5472927999999999</v>
      </c>
      <c r="E974" s="2">
        <v>1.8413917</v>
      </c>
    </row>
    <row r="975" spans="1:5">
      <c r="A975" s="2">
        <v>974</v>
      </c>
      <c r="B975" s="2">
        <v>1.0060868000000001</v>
      </c>
      <c r="C975" s="2">
        <v>1.0618379</v>
      </c>
      <c r="D975" s="2">
        <v>1.5199638</v>
      </c>
      <c r="E975" s="2">
        <v>2.0808905000000002</v>
      </c>
    </row>
    <row r="976" spans="1:5">
      <c r="A976" s="2">
        <v>975</v>
      </c>
      <c r="B976" s="2">
        <v>0.98958889999999999</v>
      </c>
      <c r="C976" s="2">
        <v>1.0781504</v>
      </c>
      <c r="D976" s="2">
        <v>1.4432946</v>
      </c>
      <c r="E976" s="2">
        <v>1.9581135000000001</v>
      </c>
    </row>
    <row r="977" spans="1:5">
      <c r="A977" s="2">
        <v>976</v>
      </c>
      <c r="B977" s="2">
        <v>0.93590299999999993</v>
      </c>
      <c r="C977" s="2">
        <v>1.058135</v>
      </c>
      <c r="D977" s="2">
        <v>1.5588238999999999</v>
      </c>
      <c r="E977" s="2">
        <v>1.8700460999999999</v>
      </c>
    </row>
    <row r="978" spans="1:5">
      <c r="A978" s="2">
        <v>977</v>
      </c>
      <c r="B978" s="2">
        <v>0.98304480000000005</v>
      </c>
      <c r="C978" s="2">
        <v>1.0546469999999999</v>
      </c>
      <c r="D978" s="2">
        <v>1.4304121999999999</v>
      </c>
      <c r="E978" s="2">
        <v>1.8494641999999999</v>
      </c>
    </row>
    <row r="979" spans="1:5">
      <c r="A979" s="2">
        <v>978</v>
      </c>
      <c r="B979" s="2">
        <v>0.95546240000000004</v>
      </c>
      <c r="C979" s="2">
        <v>1.1628419000000001</v>
      </c>
      <c r="D979" s="2">
        <v>1.4295125</v>
      </c>
      <c r="E979" s="2">
        <v>1.8534309</v>
      </c>
    </row>
    <row r="980" spans="1:5">
      <c r="A980" s="2">
        <v>979</v>
      </c>
      <c r="B980" s="2">
        <v>0.99566259999999995</v>
      </c>
      <c r="C980" s="2">
        <v>1.1031091</v>
      </c>
      <c r="D980" s="2">
        <v>1.4413824</v>
      </c>
      <c r="E980" s="2">
        <v>1.9364735</v>
      </c>
    </row>
    <row r="981" spans="1:5">
      <c r="A981" s="2">
        <v>980</v>
      </c>
      <c r="B981" s="2">
        <v>0.95548539999999993</v>
      </c>
      <c r="C981" s="2">
        <v>1.0823989000000001</v>
      </c>
      <c r="D981" s="2">
        <v>1.5794482999999999</v>
      </c>
      <c r="E981" s="2">
        <v>1.8526644999999999</v>
      </c>
    </row>
    <row r="982" spans="1:5">
      <c r="A982" s="2">
        <v>981</v>
      </c>
      <c r="B982" s="2">
        <v>0.93459420000000004</v>
      </c>
      <c r="C982" s="2">
        <v>1.0805598000000001</v>
      </c>
      <c r="D982" s="2">
        <v>1.4198708</v>
      </c>
      <c r="E982" s="2">
        <v>1.84979</v>
      </c>
    </row>
    <row r="983" spans="1:5">
      <c r="A983" s="2">
        <v>982</v>
      </c>
      <c r="B983" s="2">
        <v>1.0032075</v>
      </c>
      <c r="C983" s="2">
        <v>1.1224537000000001</v>
      </c>
      <c r="D983" s="2">
        <v>1.4568951000000001</v>
      </c>
      <c r="E983" s="2">
        <v>1.8671272999999999</v>
      </c>
    </row>
    <row r="984" spans="1:5">
      <c r="A984" s="2">
        <v>983</v>
      </c>
      <c r="B984" s="2">
        <v>0.94487100000000002</v>
      </c>
      <c r="C984" s="2">
        <v>1.0679601999999999</v>
      </c>
      <c r="D984" s="2">
        <v>1.4317690000000001</v>
      </c>
      <c r="E984" s="2">
        <v>1.8616452000000001</v>
      </c>
    </row>
    <row r="985" spans="1:5">
      <c r="A985" s="2">
        <v>984</v>
      </c>
      <c r="B985" s="2">
        <v>0.91384620000000005</v>
      </c>
      <c r="C985" s="2">
        <v>1.0673619000000001</v>
      </c>
      <c r="D985" s="2">
        <v>1.4595089999999999</v>
      </c>
      <c r="E985" s="2">
        <v>1.9032500000000001</v>
      </c>
    </row>
    <row r="986" spans="1:5">
      <c r="A986" s="2">
        <v>985</v>
      </c>
      <c r="B986" s="2">
        <v>1.0152953</v>
      </c>
      <c r="C986" s="2">
        <v>1.0696502999999999</v>
      </c>
      <c r="D986" s="2">
        <v>1.4320978</v>
      </c>
      <c r="E986" s="2">
        <v>2.0696441999999999</v>
      </c>
    </row>
    <row r="987" spans="1:5">
      <c r="A987" s="2">
        <v>986</v>
      </c>
      <c r="B987" s="2">
        <v>1.0485260999999999</v>
      </c>
      <c r="C987" s="2">
        <v>1.1297307000000001</v>
      </c>
      <c r="D987" s="2">
        <v>1.4488026000000001</v>
      </c>
      <c r="E987" s="2">
        <v>1.8603087</v>
      </c>
    </row>
    <row r="988" spans="1:5">
      <c r="A988" s="2">
        <v>987</v>
      </c>
      <c r="B988" s="2">
        <v>1.0457027999999999</v>
      </c>
      <c r="C988" s="2">
        <v>1.0764499000000001</v>
      </c>
      <c r="D988" s="2">
        <v>1.4201855000000001</v>
      </c>
      <c r="E988" s="2">
        <v>1.8641106999999999</v>
      </c>
    </row>
    <row r="989" spans="1:5">
      <c r="A989" s="2">
        <v>988</v>
      </c>
      <c r="B989" s="2">
        <v>1.0154491999999999</v>
      </c>
      <c r="C989" s="2">
        <v>1.0863046000000001</v>
      </c>
      <c r="D989" s="2">
        <v>1.5501391</v>
      </c>
      <c r="E989" s="2">
        <v>1.8369924</v>
      </c>
    </row>
    <row r="990" spans="1:5">
      <c r="A990" s="2">
        <v>989</v>
      </c>
      <c r="B990" s="2">
        <v>1.0674085</v>
      </c>
      <c r="C990" s="2">
        <v>1.0248826</v>
      </c>
      <c r="D990" s="2">
        <v>1.6019890999999999</v>
      </c>
      <c r="E990" s="2">
        <v>2.1674749000000002</v>
      </c>
    </row>
    <row r="991" spans="1:5">
      <c r="A991" s="2">
        <v>990</v>
      </c>
      <c r="B991" s="2">
        <v>0.93881909999999991</v>
      </c>
      <c r="C991" s="2">
        <v>1.0088807</v>
      </c>
      <c r="D991" s="2">
        <v>1.6166745</v>
      </c>
      <c r="E991" s="2">
        <v>1.8704542</v>
      </c>
    </row>
    <row r="992" spans="1:5">
      <c r="A992" s="2">
        <v>991</v>
      </c>
      <c r="B992" s="2">
        <v>1.0566868999999999</v>
      </c>
      <c r="C992" s="2">
        <v>1.0415129000000001</v>
      </c>
      <c r="D992" s="2">
        <v>1.5231956</v>
      </c>
      <c r="E992" s="2">
        <v>2.1725061999999999</v>
      </c>
    </row>
    <row r="993" spans="1:5">
      <c r="A993" s="2">
        <v>992</v>
      </c>
      <c r="B993" s="2">
        <v>1.7147709</v>
      </c>
      <c r="C993" s="2">
        <v>1.0135422000000001</v>
      </c>
      <c r="D993" s="2">
        <v>1.5295342999999999</v>
      </c>
      <c r="E993" s="2">
        <v>1.8481224000000001</v>
      </c>
    </row>
    <row r="994" spans="1:5">
      <c r="A994" s="2">
        <v>993</v>
      </c>
      <c r="B994" s="2">
        <v>1.2055389000000001</v>
      </c>
      <c r="C994" s="2">
        <v>1.0163428999999999</v>
      </c>
      <c r="D994" s="2">
        <v>1.5231239999999999</v>
      </c>
      <c r="E994" s="2">
        <v>2.3474135999999999</v>
      </c>
    </row>
    <row r="995" spans="1:5">
      <c r="A995" s="2">
        <v>994</v>
      </c>
      <c r="B995" s="2">
        <v>1.1313317000000001</v>
      </c>
      <c r="C995" s="2">
        <v>1.0102177000000001</v>
      </c>
      <c r="D995" s="2">
        <v>1.6452728999999999</v>
      </c>
      <c r="E995" s="2">
        <v>1.8743453999999999</v>
      </c>
    </row>
    <row r="996" spans="1:5">
      <c r="A996" s="2">
        <v>995</v>
      </c>
      <c r="B996" s="2">
        <v>1.2115446999999999</v>
      </c>
      <c r="C996" s="2">
        <v>1.0142433</v>
      </c>
      <c r="D996" s="2">
        <v>1.5400308</v>
      </c>
      <c r="E996" s="2">
        <v>1.8512522</v>
      </c>
    </row>
    <row r="997" spans="1:5">
      <c r="A997" s="2">
        <v>996</v>
      </c>
      <c r="B997" s="2">
        <v>1.0663503999999999</v>
      </c>
      <c r="C997" s="2">
        <v>1.0793877000000001</v>
      </c>
      <c r="D997" s="2">
        <v>1.4997944999999999</v>
      </c>
      <c r="E997" s="2">
        <v>1.8583286999999999</v>
      </c>
    </row>
    <row r="998" spans="1:5">
      <c r="A998" s="2">
        <v>997</v>
      </c>
      <c r="B998" s="2">
        <v>1.0961392000000001</v>
      </c>
      <c r="C998" s="2">
        <v>1.0129608000000001</v>
      </c>
      <c r="D998" s="2">
        <v>1.5187128999999999</v>
      </c>
      <c r="E998" s="2">
        <v>1.8520582000000001</v>
      </c>
    </row>
    <row r="999" spans="1:5">
      <c r="A999" s="2">
        <v>998</v>
      </c>
      <c r="B999" s="2">
        <v>1.159991</v>
      </c>
      <c r="C999" s="2">
        <v>1.0209674</v>
      </c>
      <c r="D999" s="2">
        <v>1.5524221</v>
      </c>
      <c r="E999" s="2">
        <v>2.2309207999999998</v>
      </c>
    </row>
    <row r="1000" spans="1:5">
      <c r="A1000" s="2">
        <v>999</v>
      </c>
      <c r="B1000" s="2">
        <v>1.1716565999999999</v>
      </c>
      <c r="C1000" s="2">
        <v>1.0881181</v>
      </c>
      <c r="D1000" s="2">
        <v>1.5377923</v>
      </c>
      <c r="E1000" s="2">
        <v>1.8495138</v>
      </c>
    </row>
    <row r="1001" spans="1:5">
      <c r="A1001" s="2">
        <v>1000</v>
      </c>
      <c r="B1001" s="2">
        <v>1.1515951</v>
      </c>
      <c r="C1001" s="2">
        <v>1.0242176999999999</v>
      </c>
      <c r="D1001" s="2">
        <v>1.46967</v>
      </c>
      <c r="E1001" s="2">
        <v>1.8398159000000001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44C1-4521-4B60-9F72-901FFE18C755}">
  <dimension ref="A1:L1001"/>
  <sheetViews>
    <sheetView workbookViewId="0">
      <selection activeCell="H24" sqref="H24"/>
    </sheetView>
  </sheetViews>
  <sheetFormatPr defaultRowHeight="15"/>
  <cols>
    <col min="1" max="1" width="12.85546875" style="2" customWidth="1"/>
    <col min="2" max="2" width="15.28515625" style="2" customWidth="1"/>
    <col min="3" max="3" width="12.42578125" style="2" customWidth="1"/>
    <col min="4" max="4" width="13.140625" style="2" customWidth="1"/>
    <col min="5" max="5" width="13.28515625" style="2" customWidth="1"/>
    <col min="8" max="8" width="11.140625" bestFit="1" customWidth="1"/>
    <col min="12" max="12" width="12" bestFit="1" customWidth="1"/>
  </cols>
  <sheetData>
    <row r="1" spans="1:12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I1" s="4" t="s">
        <v>1</v>
      </c>
      <c r="J1" s="4" t="s">
        <v>2</v>
      </c>
      <c r="K1" s="4" t="s">
        <v>3</v>
      </c>
      <c r="L1" s="4" t="s">
        <v>4</v>
      </c>
    </row>
    <row r="2" spans="1:12">
      <c r="A2" s="2">
        <v>1</v>
      </c>
      <c r="B2" s="2">
        <v>1.8084125</v>
      </c>
      <c r="C2" s="2">
        <v>2.0829958999999998</v>
      </c>
      <c r="D2" s="2">
        <v>3.0954204000000001</v>
      </c>
      <c r="E2" s="2">
        <v>5.2494836999999999</v>
      </c>
      <c r="H2" s="3" t="s">
        <v>7</v>
      </c>
      <c r="I2">
        <f>MIN(B2:B1001)</f>
        <v>1.6400782</v>
      </c>
      <c r="J2">
        <f t="shared" ref="J2:K2" si="0">MIN(C2:C1001)</f>
        <v>1.8248435999999999</v>
      </c>
      <c r="K2">
        <f t="shared" si="0"/>
        <v>2.8442243999999999</v>
      </c>
      <c r="L2">
        <f>MIN(E2:E1001)</f>
        <v>4.6449721000000004</v>
      </c>
    </row>
    <row r="3" spans="1:12">
      <c r="A3" s="2">
        <v>2</v>
      </c>
      <c r="B3" s="2">
        <v>1.7017335</v>
      </c>
      <c r="C3" s="2">
        <v>2.0006827999999999</v>
      </c>
      <c r="D3" s="2">
        <v>3.0497201</v>
      </c>
      <c r="E3" s="2">
        <v>4.9933300999999997</v>
      </c>
      <c r="H3" s="3" t="s">
        <v>5</v>
      </c>
      <c r="I3">
        <f>AVERAGE(B2:B1001)</f>
        <v>1.7880710792000001</v>
      </c>
      <c r="J3">
        <f t="shared" ref="J3:K3" si="1">AVERAGE(C2:C1001)</f>
        <v>1.9846020879000015</v>
      </c>
      <c r="K3">
        <f t="shared" si="1"/>
        <v>3.069392930000002</v>
      </c>
      <c r="L3">
        <f>AVERAGE(E2:E1001)</f>
        <v>5.1579632007000003</v>
      </c>
    </row>
    <row r="4" spans="1:12">
      <c r="A4" s="2">
        <v>3</v>
      </c>
      <c r="B4" s="2">
        <v>1.7653618</v>
      </c>
      <c r="C4" s="2">
        <v>2.0831217999999998</v>
      </c>
      <c r="D4" s="2">
        <v>2.9258508000000001</v>
      </c>
      <c r="E4" s="2">
        <v>5.1870921000000001</v>
      </c>
      <c r="H4" s="3" t="s">
        <v>6</v>
      </c>
      <c r="I4">
        <f>MAX(B2:B1001)</f>
        <v>2.4263352999999999</v>
      </c>
      <c r="J4">
        <f t="shared" ref="J4:K4" si="2">MAX(C2:C1001)</f>
        <v>3.2858806</v>
      </c>
      <c r="K4">
        <f t="shared" si="2"/>
        <v>3.8711180999999999</v>
      </c>
      <c r="L4">
        <f>MAX(E2:E1001)</f>
        <v>7.4877098999999996</v>
      </c>
    </row>
    <row r="5" spans="1:12">
      <c r="A5" s="2">
        <v>4</v>
      </c>
      <c r="B5" s="2">
        <v>1.7589188</v>
      </c>
      <c r="C5" s="2">
        <v>2.1027393000000001</v>
      </c>
      <c r="D5" s="2">
        <v>2.9862375999999999</v>
      </c>
      <c r="E5" s="2">
        <v>5.0945703</v>
      </c>
    </row>
    <row r="6" spans="1:12">
      <c r="A6" s="2">
        <v>5</v>
      </c>
      <c r="B6" s="2">
        <v>1.7078038</v>
      </c>
      <c r="C6" s="2">
        <v>2.0233588</v>
      </c>
      <c r="D6" s="2">
        <v>2.8808444999999998</v>
      </c>
      <c r="E6" s="2">
        <v>4.9851191000000004</v>
      </c>
    </row>
    <row r="7" spans="1:12">
      <c r="A7" s="2">
        <v>6</v>
      </c>
      <c r="B7" s="2">
        <v>1.7078783</v>
      </c>
      <c r="C7" s="2">
        <v>2.0240686999999999</v>
      </c>
      <c r="D7" s="2">
        <v>3.1616103</v>
      </c>
      <c r="E7" s="2">
        <v>5.2160488000000003</v>
      </c>
    </row>
    <row r="8" spans="1:12">
      <c r="A8" s="2">
        <v>7</v>
      </c>
      <c r="B8" s="2">
        <v>1.7138633999999999</v>
      </c>
      <c r="C8" s="2">
        <v>2.0787334999999998</v>
      </c>
      <c r="D8" s="2">
        <v>3.0027507999999998</v>
      </c>
      <c r="E8" s="2">
        <v>5.0298923000000002</v>
      </c>
    </row>
    <row r="9" spans="1:12">
      <c r="A9" s="2">
        <v>8</v>
      </c>
      <c r="B9" s="2">
        <v>1.7372856999999999</v>
      </c>
      <c r="C9" s="2">
        <v>1.8431090999999999</v>
      </c>
      <c r="D9" s="2">
        <v>2.9969513999999999</v>
      </c>
      <c r="E9" s="2">
        <v>5.1292290999999999</v>
      </c>
    </row>
    <row r="10" spans="1:12">
      <c r="A10" s="2">
        <v>9</v>
      </c>
      <c r="B10" s="2">
        <v>1.7055212</v>
      </c>
      <c r="C10" s="2">
        <v>1.8603727999999999</v>
      </c>
      <c r="D10" s="2">
        <v>3.0074828999999998</v>
      </c>
      <c r="E10" s="2">
        <v>5.0481182999999996</v>
      </c>
    </row>
    <row r="11" spans="1:12">
      <c r="A11" s="2">
        <v>10</v>
      </c>
      <c r="B11" s="2">
        <v>1.7089721</v>
      </c>
      <c r="C11" s="2">
        <v>1.8786297000000001</v>
      </c>
      <c r="D11" s="2">
        <v>2.9988923000000001</v>
      </c>
      <c r="E11" s="2">
        <v>4.8645553000000001</v>
      </c>
    </row>
    <row r="12" spans="1:12">
      <c r="A12" s="2">
        <v>11</v>
      </c>
      <c r="B12" s="2">
        <v>1.8110984999999999</v>
      </c>
      <c r="C12" s="2">
        <v>2.0502549999999999</v>
      </c>
      <c r="D12" s="2">
        <v>2.8987376</v>
      </c>
      <c r="E12" s="2">
        <v>5.1242634000000002</v>
      </c>
    </row>
    <row r="13" spans="1:12">
      <c r="A13" s="2">
        <v>12</v>
      </c>
      <c r="B13" s="2">
        <v>1.7482964000000001</v>
      </c>
      <c r="C13" s="2">
        <v>1.8909203000000001</v>
      </c>
      <c r="D13" s="2">
        <v>2.9094848999999998</v>
      </c>
      <c r="E13" s="2">
        <v>4.9339822</v>
      </c>
    </row>
    <row r="14" spans="1:12">
      <c r="A14" s="2">
        <v>13</v>
      </c>
      <c r="B14" s="2">
        <v>1.6963075999999999</v>
      </c>
      <c r="C14" s="2">
        <v>1.8805875999999999</v>
      </c>
      <c r="D14" s="2">
        <v>2.8919603</v>
      </c>
      <c r="E14" s="2">
        <v>5.0652134999999996</v>
      </c>
    </row>
    <row r="15" spans="1:12">
      <c r="A15" s="2">
        <v>14</v>
      </c>
      <c r="B15" s="2">
        <v>1.7520252999999999</v>
      </c>
      <c r="C15" s="2">
        <v>1.9914406</v>
      </c>
      <c r="D15" s="2">
        <v>2.9060459000000001</v>
      </c>
      <c r="E15" s="2">
        <v>4.8798547000000001</v>
      </c>
    </row>
    <row r="16" spans="1:12">
      <c r="A16" s="2">
        <v>15</v>
      </c>
      <c r="B16" s="2">
        <v>1.7530104</v>
      </c>
      <c r="C16" s="2">
        <v>1.9504037999999999</v>
      </c>
      <c r="D16" s="2">
        <v>2.9034081</v>
      </c>
      <c r="E16" s="2">
        <v>5.4056248</v>
      </c>
    </row>
    <row r="17" spans="1:5">
      <c r="A17" s="2">
        <v>16</v>
      </c>
      <c r="B17" s="2">
        <v>1.7008608000000001</v>
      </c>
      <c r="C17" s="2">
        <v>1.9729619</v>
      </c>
      <c r="D17" s="2">
        <v>2.9139116999999999</v>
      </c>
      <c r="E17" s="2">
        <v>4.8808444</v>
      </c>
    </row>
    <row r="18" spans="1:5">
      <c r="A18" s="2">
        <v>17</v>
      </c>
      <c r="B18" s="2">
        <v>1.6971388000000001</v>
      </c>
      <c r="C18" s="2">
        <v>1.8711571</v>
      </c>
      <c r="D18" s="2">
        <v>3.0108419</v>
      </c>
      <c r="E18" s="2">
        <v>4.8337988000000003</v>
      </c>
    </row>
    <row r="19" spans="1:5">
      <c r="A19" s="2">
        <v>18</v>
      </c>
      <c r="B19" s="2">
        <v>1.7447714999999999</v>
      </c>
      <c r="C19" s="2">
        <v>1.8594638000000001</v>
      </c>
      <c r="D19" s="2">
        <v>2.8827197</v>
      </c>
      <c r="E19" s="2">
        <v>5.5261744000000004</v>
      </c>
    </row>
    <row r="20" spans="1:5">
      <c r="A20" s="2">
        <v>19</v>
      </c>
      <c r="B20" s="2">
        <v>1.8228527999999999</v>
      </c>
      <c r="C20" s="2">
        <v>1.9416395</v>
      </c>
      <c r="D20" s="2">
        <v>2.8913913999999998</v>
      </c>
      <c r="E20" s="2">
        <v>4.9568428999999998</v>
      </c>
    </row>
    <row r="21" spans="1:5">
      <c r="A21" s="2">
        <v>20</v>
      </c>
      <c r="B21" s="2">
        <v>1.7313255999999999</v>
      </c>
      <c r="C21" s="2">
        <v>1.9590357</v>
      </c>
      <c r="D21" s="2">
        <v>3.0140547</v>
      </c>
      <c r="E21" s="2">
        <v>5.3153110000000003</v>
      </c>
    </row>
    <row r="22" spans="1:5">
      <c r="A22" s="2">
        <v>21</v>
      </c>
      <c r="B22" s="2">
        <v>1.7044225</v>
      </c>
      <c r="C22" s="2">
        <v>1.87717</v>
      </c>
      <c r="D22" s="2">
        <v>3.2616206000000001</v>
      </c>
      <c r="E22" s="2">
        <v>5.0077515000000004</v>
      </c>
    </row>
    <row r="23" spans="1:5">
      <c r="A23" s="2">
        <v>22</v>
      </c>
      <c r="B23" s="2">
        <v>1.7240441</v>
      </c>
      <c r="C23" s="2">
        <v>1.9667266999999999</v>
      </c>
      <c r="D23" s="2">
        <v>3.1197843999999999</v>
      </c>
      <c r="E23" s="2">
        <v>5.5375576999999998</v>
      </c>
    </row>
    <row r="24" spans="1:5">
      <c r="A24" s="2">
        <v>23</v>
      </c>
      <c r="B24" s="2">
        <v>1.6858278</v>
      </c>
      <c r="C24" s="2">
        <v>1.9391890000000001</v>
      </c>
      <c r="D24" s="2">
        <v>3.1287482999999998</v>
      </c>
      <c r="E24" s="2">
        <v>5.0628475000000002</v>
      </c>
    </row>
    <row r="25" spans="1:5">
      <c r="A25" s="2">
        <v>24</v>
      </c>
      <c r="B25" s="2">
        <v>1.8253889000000001</v>
      </c>
      <c r="C25" s="2">
        <v>1.9822403</v>
      </c>
      <c r="D25" s="2">
        <v>3.0232372000000001</v>
      </c>
      <c r="E25" s="2">
        <v>5.0334854</v>
      </c>
    </row>
    <row r="26" spans="1:5">
      <c r="A26" s="2">
        <v>25</v>
      </c>
      <c r="B26" s="2">
        <v>1.8253889000000001</v>
      </c>
      <c r="C26" s="2">
        <v>2.1339448000000001</v>
      </c>
      <c r="D26" s="2">
        <v>3.1824751999999998</v>
      </c>
      <c r="E26" s="2">
        <v>5.0192532999999999</v>
      </c>
    </row>
    <row r="27" spans="1:5">
      <c r="A27" s="2">
        <v>26</v>
      </c>
      <c r="B27" s="2">
        <v>1.7753699999999999</v>
      </c>
      <c r="C27" s="2">
        <v>2.1472126999999999</v>
      </c>
      <c r="D27" s="2">
        <v>3.1139412000000002</v>
      </c>
      <c r="E27" s="2">
        <v>5.2465625999999999</v>
      </c>
    </row>
    <row r="28" spans="1:5">
      <c r="A28" s="2">
        <v>27</v>
      </c>
      <c r="B28" s="2">
        <v>1.8057276</v>
      </c>
      <c r="C28" s="2">
        <v>1.9518184999999999</v>
      </c>
      <c r="D28" s="2">
        <v>3.1165698000000002</v>
      </c>
      <c r="E28" s="2">
        <v>5.2963962999999996</v>
      </c>
    </row>
    <row r="29" spans="1:5">
      <c r="A29" s="2">
        <v>28</v>
      </c>
      <c r="B29" s="2">
        <v>1.8598505000000001</v>
      </c>
      <c r="C29" s="2">
        <v>1.8496371</v>
      </c>
      <c r="D29" s="2">
        <v>3.0380531</v>
      </c>
      <c r="E29" s="2">
        <v>4.9467787000000003</v>
      </c>
    </row>
    <row r="30" spans="1:5">
      <c r="A30" s="2">
        <v>29</v>
      </c>
      <c r="B30" s="2">
        <v>1.8778923999999999</v>
      </c>
      <c r="C30" s="2">
        <v>1.8405224</v>
      </c>
      <c r="D30" s="2">
        <v>3.0322342999999998</v>
      </c>
      <c r="E30" s="2">
        <v>5.0674652</v>
      </c>
    </row>
    <row r="31" spans="1:5">
      <c r="A31" s="2">
        <v>30</v>
      </c>
      <c r="B31" s="2">
        <v>1.7258211000000001</v>
      </c>
      <c r="C31" s="2">
        <v>1.8904848000000001</v>
      </c>
      <c r="D31" s="2">
        <v>3.0408010000000001</v>
      </c>
      <c r="E31" s="2">
        <v>5.7285737000000001</v>
      </c>
    </row>
    <row r="32" spans="1:5">
      <c r="A32" s="2">
        <v>31</v>
      </c>
      <c r="B32" s="2">
        <v>1.6977616</v>
      </c>
      <c r="C32" s="2">
        <v>1.9037656999999999</v>
      </c>
      <c r="D32" s="2">
        <v>3.0236345</v>
      </c>
      <c r="E32" s="2">
        <v>5.0247282000000002</v>
      </c>
    </row>
    <row r="33" spans="1:5">
      <c r="A33" s="2">
        <v>32</v>
      </c>
      <c r="B33" s="2">
        <v>1.7032712999999999</v>
      </c>
      <c r="C33" s="2">
        <v>1.8764419000000001</v>
      </c>
      <c r="D33" s="2">
        <v>3.1460319000000001</v>
      </c>
      <c r="E33" s="2">
        <v>5.0352515000000002</v>
      </c>
    </row>
    <row r="34" spans="1:5">
      <c r="A34" s="2">
        <v>33</v>
      </c>
      <c r="B34" s="2">
        <v>1.7037741</v>
      </c>
      <c r="C34" s="2">
        <v>1.8327329000000001</v>
      </c>
      <c r="D34" s="2">
        <v>3.0196073999999999</v>
      </c>
      <c r="E34" s="2">
        <v>5.14574</v>
      </c>
    </row>
    <row r="35" spans="1:5">
      <c r="A35" s="2">
        <v>34</v>
      </c>
      <c r="B35" s="2">
        <v>1.6885825000000001</v>
      </c>
      <c r="C35" s="2">
        <v>1.8389842000000001</v>
      </c>
      <c r="D35" s="2">
        <v>3.0472774999999999</v>
      </c>
      <c r="E35" s="2">
        <v>5.6664329999999996</v>
      </c>
    </row>
    <row r="36" spans="1:5">
      <c r="A36" s="2">
        <v>35</v>
      </c>
      <c r="B36" s="2">
        <v>1.8132014999999999</v>
      </c>
      <c r="C36" s="2">
        <v>1.8408354</v>
      </c>
      <c r="D36" s="2">
        <v>3.1227407999999999</v>
      </c>
      <c r="E36" s="2">
        <v>5.0784073000000003</v>
      </c>
    </row>
    <row r="37" spans="1:5">
      <c r="A37" s="2">
        <v>36</v>
      </c>
      <c r="B37" s="2">
        <v>1.7052780000000001</v>
      </c>
      <c r="C37" s="2">
        <v>2.0316931999999999</v>
      </c>
      <c r="D37" s="2">
        <v>3.1062976999999998</v>
      </c>
      <c r="E37" s="2">
        <v>4.9880044000000003</v>
      </c>
    </row>
    <row r="38" spans="1:5">
      <c r="A38" s="2">
        <v>37</v>
      </c>
      <c r="B38" s="2">
        <v>1.7206672999999999</v>
      </c>
      <c r="C38" s="2">
        <v>2.0105339999999998</v>
      </c>
      <c r="D38" s="2">
        <v>3.0469248000000002</v>
      </c>
      <c r="E38" s="2">
        <v>5.4190788000000003</v>
      </c>
    </row>
    <row r="39" spans="1:5">
      <c r="A39" s="2">
        <v>38</v>
      </c>
      <c r="B39" s="2">
        <v>1.6929745</v>
      </c>
      <c r="C39" s="2">
        <v>2.0756068999999999</v>
      </c>
      <c r="D39" s="2">
        <v>2.9360572</v>
      </c>
      <c r="E39" s="2">
        <v>5.2331973999999999</v>
      </c>
    </row>
    <row r="40" spans="1:5">
      <c r="A40" s="2">
        <v>39</v>
      </c>
      <c r="B40" s="2">
        <v>1.714529</v>
      </c>
      <c r="C40" s="2">
        <v>2.2211846</v>
      </c>
      <c r="D40" s="2">
        <v>3.0357479000000001</v>
      </c>
      <c r="E40" s="2">
        <v>4.9544050999999998</v>
      </c>
    </row>
    <row r="41" spans="1:5">
      <c r="A41" s="2">
        <v>40</v>
      </c>
      <c r="B41" s="2">
        <v>1.7152759</v>
      </c>
      <c r="C41" s="2">
        <v>2.0505127000000001</v>
      </c>
      <c r="D41" s="2">
        <v>3.0501654</v>
      </c>
      <c r="E41" s="2">
        <v>5.2968641999999999</v>
      </c>
    </row>
    <row r="42" spans="1:5">
      <c r="A42" s="2">
        <v>41</v>
      </c>
      <c r="B42" s="2">
        <v>1.8278958000000001</v>
      </c>
      <c r="C42" s="2">
        <v>2.0160205000000002</v>
      </c>
      <c r="D42" s="2">
        <v>3.0462085999999999</v>
      </c>
      <c r="E42" s="2">
        <v>5.3082684999999996</v>
      </c>
    </row>
    <row r="43" spans="1:5">
      <c r="A43" s="2">
        <v>42</v>
      </c>
      <c r="B43" s="2">
        <v>1.923055</v>
      </c>
      <c r="C43" s="2">
        <v>1.8998679000000001</v>
      </c>
      <c r="D43" s="2">
        <v>3.0378775</v>
      </c>
      <c r="E43" s="2">
        <v>5.1804607999999996</v>
      </c>
    </row>
    <row r="44" spans="1:5">
      <c r="A44" s="2">
        <v>43</v>
      </c>
      <c r="B44" s="2">
        <v>1.9853339999999999</v>
      </c>
      <c r="C44" s="2">
        <v>1.8576286</v>
      </c>
      <c r="D44" s="2">
        <v>3.0519628999999999</v>
      </c>
      <c r="E44" s="2">
        <v>5.7777987</v>
      </c>
    </row>
    <row r="45" spans="1:5">
      <c r="A45" s="2">
        <v>44</v>
      </c>
      <c r="B45" s="2">
        <v>1.7024101</v>
      </c>
      <c r="C45" s="2">
        <v>1.8349074000000001</v>
      </c>
      <c r="D45" s="2">
        <v>3.1884674999999998</v>
      </c>
      <c r="E45" s="2">
        <v>5.0769994000000001</v>
      </c>
    </row>
    <row r="46" spans="1:5">
      <c r="A46" s="2">
        <v>45</v>
      </c>
      <c r="B46" s="2">
        <v>1.7168494000000001</v>
      </c>
      <c r="C46" s="2">
        <v>1.8409419</v>
      </c>
      <c r="D46" s="2">
        <v>3.0592605000000002</v>
      </c>
      <c r="E46" s="2">
        <v>4.9736633000000001</v>
      </c>
    </row>
    <row r="47" spans="1:5">
      <c r="A47" s="2">
        <v>46</v>
      </c>
      <c r="B47" s="2">
        <v>1.7078731</v>
      </c>
      <c r="C47" s="2">
        <v>2.0024910999999999</v>
      </c>
      <c r="D47" s="2">
        <v>3.1441735</v>
      </c>
      <c r="E47" s="2">
        <v>5.5238756999999996</v>
      </c>
    </row>
    <row r="48" spans="1:5">
      <c r="A48" s="2">
        <v>47</v>
      </c>
      <c r="B48" s="2">
        <v>1.8571081</v>
      </c>
      <c r="C48" s="2">
        <v>1.8952982</v>
      </c>
      <c r="D48" s="2">
        <v>3.0483147000000002</v>
      </c>
      <c r="E48" s="2">
        <v>4.9756483999999999</v>
      </c>
    </row>
    <row r="49" spans="1:5">
      <c r="A49" s="2">
        <v>48</v>
      </c>
      <c r="B49" s="2">
        <v>1.8136094</v>
      </c>
      <c r="C49" s="2">
        <v>1.8788046</v>
      </c>
      <c r="D49" s="2">
        <v>3.1367989999999999</v>
      </c>
      <c r="E49" s="2">
        <v>5.4141427000000002</v>
      </c>
    </row>
    <row r="50" spans="1:5">
      <c r="A50" s="2">
        <v>49</v>
      </c>
      <c r="B50" s="2">
        <v>1.7061345000000001</v>
      </c>
      <c r="C50" s="2">
        <v>1.9567551000000001</v>
      </c>
      <c r="D50" s="2">
        <v>3.2919687999999998</v>
      </c>
      <c r="E50" s="2">
        <v>5.2092518999999999</v>
      </c>
    </row>
    <row r="51" spans="1:5">
      <c r="A51" s="2">
        <v>50</v>
      </c>
      <c r="B51" s="2">
        <v>1.7500929000000001</v>
      </c>
      <c r="C51" s="2">
        <v>1.974836</v>
      </c>
      <c r="D51" s="2">
        <v>3.1443983000000002</v>
      </c>
      <c r="E51" s="2">
        <v>4.9972633999999996</v>
      </c>
    </row>
    <row r="52" spans="1:5">
      <c r="A52" s="2">
        <v>51</v>
      </c>
      <c r="B52" s="2">
        <v>1.7114524</v>
      </c>
      <c r="C52" s="2">
        <v>1.9723170000000001</v>
      </c>
      <c r="D52" s="2">
        <v>3.1146332000000001</v>
      </c>
      <c r="E52" s="2">
        <v>5.0862368</v>
      </c>
    </row>
    <row r="53" spans="1:5">
      <c r="A53" s="2">
        <v>52</v>
      </c>
      <c r="B53" s="2">
        <v>1.7136153000000001</v>
      </c>
      <c r="C53" s="2">
        <v>2.077563</v>
      </c>
      <c r="D53" s="2">
        <v>3.0121750999999999</v>
      </c>
      <c r="E53" s="2">
        <v>4.9067731999999999</v>
      </c>
    </row>
    <row r="54" spans="1:5">
      <c r="A54" s="2">
        <v>53</v>
      </c>
      <c r="B54" s="2">
        <v>2.0715165999999998</v>
      </c>
      <c r="C54" s="2">
        <v>2.0312636999999998</v>
      </c>
      <c r="D54" s="2">
        <v>3.0130450999999998</v>
      </c>
      <c r="E54" s="2">
        <v>5.1366182</v>
      </c>
    </row>
    <row r="55" spans="1:5">
      <c r="A55" s="2">
        <v>54</v>
      </c>
      <c r="B55" s="2">
        <v>1.7059732000000001</v>
      </c>
      <c r="C55" s="2">
        <v>1.9757089000000001</v>
      </c>
      <c r="D55" s="2">
        <v>3.3807431000000001</v>
      </c>
      <c r="E55" s="2">
        <v>5.1456539000000001</v>
      </c>
    </row>
    <row r="56" spans="1:5">
      <c r="A56" s="2">
        <v>55</v>
      </c>
      <c r="B56" s="2">
        <v>1.6913149000000001</v>
      </c>
      <c r="C56" s="2">
        <v>1.8434906</v>
      </c>
      <c r="D56" s="2">
        <v>3.1263234999999998</v>
      </c>
      <c r="E56" s="2">
        <v>5.2105853</v>
      </c>
    </row>
    <row r="57" spans="1:5">
      <c r="A57" s="2">
        <v>56</v>
      </c>
      <c r="B57" s="2">
        <v>1.7229033</v>
      </c>
      <c r="C57" s="2">
        <v>1.8680262000000001</v>
      </c>
      <c r="D57" s="2">
        <v>3.0066112999999999</v>
      </c>
      <c r="E57" s="2">
        <v>5.569115</v>
      </c>
    </row>
    <row r="58" spans="1:5">
      <c r="A58" s="2">
        <v>57</v>
      </c>
      <c r="B58" s="2">
        <v>1.6931661</v>
      </c>
      <c r="C58" s="2">
        <v>1.9970975</v>
      </c>
      <c r="D58" s="2">
        <v>3.2694671999999998</v>
      </c>
      <c r="E58" s="2">
        <v>5.4207153000000003</v>
      </c>
    </row>
    <row r="59" spans="1:5">
      <c r="A59" s="2">
        <v>58</v>
      </c>
      <c r="B59" s="2">
        <v>1.7086296999999999</v>
      </c>
      <c r="C59" s="2">
        <v>1.9085238</v>
      </c>
      <c r="D59" s="2">
        <v>3.0145192000000001</v>
      </c>
      <c r="E59" s="2">
        <v>4.8691901</v>
      </c>
    </row>
    <row r="60" spans="1:5">
      <c r="A60" s="2">
        <v>59</v>
      </c>
      <c r="B60" s="2">
        <v>1.6917256000000001</v>
      </c>
      <c r="C60" s="2">
        <v>1.8713081</v>
      </c>
      <c r="D60" s="2">
        <v>3.2948496</v>
      </c>
      <c r="E60" s="2">
        <v>4.8931269999999998</v>
      </c>
    </row>
    <row r="61" spans="1:5">
      <c r="A61" s="2">
        <v>60</v>
      </c>
      <c r="B61" s="2">
        <v>1.7571063</v>
      </c>
      <c r="C61" s="2">
        <v>1.8406237999999999</v>
      </c>
      <c r="D61" s="2">
        <v>3.5064622000000001</v>
      </c>
      <c r="E61" s="2">
        <v>5.1696787000000004</v>
      </c>
    </row>
    <row r="62" spans="1:5">
      <c r="A62" s="2">
        <v>61</v>
      </c>
      <c r="B62" s="2">
        <v>1.6786814000000001</v>
      </c>
      <c r="C62" s="2">
        <v>1.8416425999999999</v>
      </c>
      <c r="D62" s="2">
        <v>3.1815449999999998</v>
      </c>
      <c r="E62" s="2">
        <v>5.4002302000000002</v>
      </c>
    </row>
    <row r="63" spans="1:5">
      <c r="A63" s="2">
        <v>62</v>
      </c>
      <c r="B63" s="2">
        <v>2.0251038000000001</v>
      </c>
      <c r="C63" s="2">
        <v>1.9679914999999999</v>
      </c>
      <c r="D63" s="2">
        <v>3.0402284000000002</v>
      </c>
      <c r="E63" s="2">
        <v>4.8877630999999999</v>
      </c>
    </row>
    <row r="64" spans="1:5">
      <c r="A64" s="2">
        <v>63</v>
      </c>
      <c r="B64" s="2">
        <v>1.7097217</v>
      </c>
      <c r="C64" s="2">
        <v>1.8310833</v>
      </c>
      <c r="D64" s="2">
        <v>2.9026348999999998</v>
      </c>
      <c r="E64" s="2">
        <v>4.9931308999999997</v>
      </c>
    </row>
    <row r="65" spans="1:5">
      <c r="A65" s="2">
        <v>64</v>
      </c>
      <c r="B65" s="2">
        <v>1.6906422000000001</v>
      </c>
      <c r="C65" s="2">
        <v>1.8622734000000001</v>
      </c>
      <c r="D65" s="2">
        <v>3.0252913000000001</v>
      </c>
      <c r="E65" s="2">
        <v>5.0286073</v>
      </c>
    </row>
    <row r="66" spans="1:5">
      <c r="A66" s="2">
        <v>65</v>
      </c>
      <c r="B66" s="2">
        <v>1.6993320999999999</v>
      </c>
      <c r="C66" s="2">
        <v>1.8589701999999999</v>
      </c>
      <c r="D66" s="2">
        <v>3.1843319000000001</v>
      </c>
      <c r="E66" s="2">
        <v>5.0887089999999997</v>
      </c>
    </row>
    <row r="67" spans="1:5">
      <c r="A67" s="2">
        <v>66</v>
      </c>
      <c r="B67" s="2">
        <v>1.6925129999999999</v>
      </c>
      <c r="C67" s="2">
        <v>1.8430329999999999</v>
      </c>
      <c r="D67" s="2">
        <v>3.0043742</v>
      </c>
      <c r="E67" s="2">
        <v>5.4337165000000001</v>
      </c>
    </row>
    <row r="68" spans="1:5">
      <c r="A68" s="2">
        <v>67</v>
      </c>
      <c r="B68" s="2">
        <v>1.8124079</v>
      </c>
      <c r="C68" s="2">
        <v>1.9696804000000001</v>
      </c>
      <c r="D68" s="2">
        <v>2.8889909999999999</v>
      </c>
      <c r="E68" s="2">
        <v>4.8982871000000001</v>
      </c>
    </row>
    <row r="69" spans="1:5">
      <c r="A69" s="2">
        <v>68</v>
      </c>
      <c r="B69" s="2">
        <v>1.7203667</v>
      </c>
      <c r="C69" s="2">
        <v>2.0409407000000002</v>
      </c>
      <c r="D69" s="2">
        <v>3.0159383000000002</v>
      </c>
      <c r="E69" s="2">
        <v>4.9577811000000001</v>
      </c>
    </row>
    <row r="70" spans="1:5">
      <c r="A70" s="2">
        <v>69</v>
      </c>
      <c r="B70" s="2">
        <v>1.7088186999999999</v>
      </c>
      <c r="C70" s="2">
        <v>1.9752826000000001</v>
      </c>
      <c r="D70" s="2">
        <v>3.1072332999999999</v>
      </c>
      <c r="E70" s="2">
        <v>5.0600554999999998</v>
      </c>
    </row>
    <row r="71" spans="1:5">
      <c r="A71" s="2">
        <v>70</v>
      </c>
      <c r="B71" s="2">
        <v>1.7038469000000001</v>
      </c>
      <c r="C71" s="2">
        <v>1.8875885999999999</v>
      </c>
      <c r="D71" s="2">
        <v>2.9805337000000001</v>
      </c>
      <c r="E71" s="2">
        <v>4.9636382000000001</v>
      </c>
    </row>
    <row r="72" spans="1:5">
      <c r="A72" s="2">
        <v>71</v>
      </c>
      <c r="B72" s="2">
        <v>1.6797536</v>
      </c>
      <c r="C72" s="2">
        <v>1.8486163</v>
      </c>
      <c r="D72" s="2">
        <v>3.0844437999999998</v>
      </c>
      <c r="E72" s="2">
        <v>5.3235039000000004</v>
      </c>
    </row>
    <row r="73" spans="1:5">
      <c r="A73" s="2">
        <v>72</v>
      </c>
      <c r="B73" s="2">
        <v>1.6799682</v>
      </c>
      <c r="C73" s="2">
        <v>1.8676619999999999</v>
      </c>
      <c r="D73" s="2">
        <v>3.1486288999999998</v>
      </c>
      <c r="E73" s="2">
        <v>5.3664326000000004</v>
      </c>
    </row>
    <row r="74" spans="1:5">
      <c r="A74" s="2">
        <v>73</v>
      </c>
      <c r="B74" s="2">
        <v>1.6984845</v>
      </c>
      <c r="C74" s="2">
        <v>1.8493755999999999</v>
      </c>
      <c r="D74" s="2">
        <v>3.1401176999999998</v>
      </c>
      <c r="E74" s="2">
        <v>5.3124843999999998</v>
      </c>
    </row>
    <row r="75" spans="1:5">
      <c r="A75" s="2">
        <v>74</v>
      </c>
      <c r="B75" s="2">
        <v>1.7123113999999999</v>
      </c>
      <c r="C75" s="2">
        <v>1.8551469</v>
      </c>
      <c r="D75" s="2">
        <v>3.0432933000000002</v>
      </c>
      <c r="E75" s="2">
        <v>5.1812602999999999</v>
      </c>
    </row>
    <row r="76" spans="1:5">
      <c r="A76" s="2">
        <v>75</v>
      </c>
      <c r="B76" s="2">
        <v>1.7079721000000001</v>
      </c>
      <c r="C76" s="2">
        <v>1.9728405</v>
      </c>
      <c r="D76" s="2">
        <v>3.1943391000000001</v>
      </c>
      <c r="E76" s="2">
        <v>5.0725161999999999</v>
      </c>
    </row>
    <row r="77" spans="1:5">
      <c r="A77" s="2">
        <v>76</v>
      </c>
      <c r="B77" s="2">
        <v>1.7580093000000001</v>
      </c>
      <c r="C77" s="2">
        <v>1.8754321</v>
      </c>
      <c r="D77" s="2">
        <v>3.3825181999999998</v>
      </c>
      <c r="E77" s="2">
        <v>5.2437892000000002</v>
      </c>
    </row>
    <row r="78" spans="1:5">
      <c r="A78" s="2">
        <v>77</v>
      </c>
      <c r="B78" s="2">
        <v>1.8552917</v>
      </c>
      <c r="C78" s="2">
        <v>1.9738441</v>
      </c>
      <c r="D78" s="2">
        <v>3.0305800000000001</v>
      </c>
      <c r="E78" s="2">
        <v>5.240329</v>
      </c>
    </row>
    <row r="79" spans="1:5">
      <c r="A79" s="2">
        <v>78</v>
      </c>
      <c r="B79" s="2">
        <v>1.8243396999999999</v>
      </c>
      <c r="C79" s="2">
        <v>2.0479737999999998</v>
      </c>
      <c r="D79" s="2">
        <v>3.0553982999999998</v>
      </c>
      <c r="E79" s="2">
        <v>5.1023652999999998</v>
      </c>
    </row>
    <row r="80" spans="1:5">
      <c r="A80" s="2">
        <v>79</v>
      </c>
      <c r="B80" s="2">
        <v>1.6999588999999999</v>
      </c>
      <c r="C80" s="2">
        <v>2.3671384</v>
      </c>
      <c r="D80" s="2">
        <v>3.1022232999999999</v>
      </c>
      <c r="E80" s="2">
        <v>5.3381182000000003</v>
      </c>
    </row>
    <row r="81" spans="1:5">
      <c r="A81" s="2">
        <v>80</v>
      </c>
      <c r="B81" s="2">
        <v>1.6846908</v>
      </c>
      <c r="C81" s="2">
        <v>1.9694677</v>
      </c>
      <c r="D81" s="2">
        <v>3.0075004000000001</v>
      </c>
      <c r="E81" s="2">
        <v>5.1086478</v>
      </c>
    </row>
    <row r="82" spans="1:5">
      <c r="A82" s="2">
        <v>81</v>
      </c>
      <c r="B82" s="2">
        <v>1.6936678999999999</v>
      </c>
      <c r="C82" s="2">
        <v>2.0136897999999999</v>
      </c>
      <c r="D82" s="2">
        <v>3.0003191</v>
      </c>
      <c r="E82" s="2">
        <v>5.1498648999999999</v>
      </c>
    </row>
    <row r="83" spans="1:5">
      <c r="A83" s="2">
        <v>82</v>
      </c>
      <c r="B83" s="2">
        <v>1.7109646000000001</v>
      </c>
      <c r="C83" s="2">
        <v>2.0259168999999999</v>
      </c>
      <c r="D83" s="2">
        <v>2.9013380999999998</v>
      </c>
      <c r="E83" s="2">
        <v>5.1246504000000002</v>
      </c>
    </row>
    <row r="84" spans="1:5">
      <c r="A84" s="2">
        <v>83</v>
      </c>
      <c r="B84" s="2">
        <v>1.8572099</v>
      </c>
      <c r="C84" s="2">
        <v>2.0429501999999999</v>
      </c>
      <c r="D84" s="2">
        <v>2.9116963999999999</v>
      </c>
      <c r="E84" s="2">
        <v>5.1297145000000004</v>
      </c>
    </row>
    <row r="85" spans="1:5">
      <c r="A85" s="2">
        <v>84</v>
      </c>
      <c r="B85" s="2">
        <v>1.8902095000000001</v>
      </c>
      <c r="C85" s="2">
        <v>1.9824458</v>
      </c>
      <c r="D85" s="2">
        <v>2.9048245000000001</v>
      </c>
      <c r="E85" s="2">
        <v>5.0780671000000002</v>
      </c>
    </row>
    <row r="86" spans="1:5">
      <c r="A86" s="2">
        <v>85</v>
      </c>
      <c r="B86" s="2">
        <v>1.6952031000000001</v>
      </c>
      <c r="C86" s="2">
        <v>2.0409272000000001</v>
      </c>
      <c r="D86" s="2">
        <v>3.0078741</v>
      </c>
      <c r="E86" s="2">
        <v>5.4548874999999999</v>
      </c>
    </row>
    <row r="87" spans="1:5">
      <c r="A87" s="2">
        <v>86</v>
      </c>
      <c r="B87" s="2">
        <v>1.6805909000000001</v>
      </c>
      <c r="C87" s="2">
        <v>1.9894463</v>
      </c>
      <c r="D87" s="2">
        <v>3.0113888000000002</v>
      </c>
      <c r="E87" s="2">
        <v>4.9763641999999999</v>
      </c>
    </row>
    <row r="88" spans="1:5">
      <c r="A88" s="2">
        <v>87</v>
      </c>
      <c r="B88" s="2">
        <v>1.7967751999999999</v>
      </c>
      <c r="C88" s="2">
        <v>1.9577555</v>
      </c>
      <c r="D88" s="2">
        <v>3.2019396000000002</v>
      </c>
      <c r="E88" s="2">
        <v>5.1163748</v>
      </c>
    </row>
    <row r="89" spans="1:5">
      <c r="A89" s="2">
        <v>88</v>
      </c>
      <c r="B89" s="2">
        <v>1.7335676</v>
      </c>
      <c r="C89" s="2">
        <v>2.0331291</v>
      </c>
      <c r="D89" s="2">
        <v>3.2204084000000002</v>
      </c>
      <c r="E89" s="2">
        <v>5.36456</v>
      </c>
    </row>
    <row r="90" spans="1:5">
      <c r="A90" s="2">
        <v>89</v>
      </c>
      <c r="B90" s="2">
        <v>1.7663115</v>
      </c>
      <c r="C90" s="2">
        <v>2.0557767</v>
      </c>
      <c r="D90" s="2">
        <v>3.1311936</v>
      </c>
      <c r="E90" s="2">
        <v>5.1074972000000001</v>
      </c>
    </row>
    <row r="91" spans="1:5">
      <c r="A91" s="2">
        <v>90</v>
      </c>
      <c r="B91" s="2">
        <v>1.7195415000000001</v>
      </c>
      <c r="C91" s="2">
        <v>1.9419934999999999</v>
      </c>
      <c r="D91" s="2">
        <v>3.1629646999999999</v>
      </c>
      <c r="E91" s="2">
        <v>5.2892678999999996</v>
      </c>
    </row>
    <row r="92" spans="1:5">
      <c r="A92" s="2">
        <v>91</v>
      </c>
      <c r="B92" s="2">
        <v>1.6843454</v>
      </c>
      <c r="C92" s="2">
        <v>1.9487336</v>
      </c>
      <c r="D92" s="2">
        <v>3.1025915999999998</v>
      </c>
      <c r="E92" s="2">
        <v>5.1677062999999999</v>
      </c>
    </row>
    <row r="93" spans="1:5">
      <c r="A93" s="2">
        <v>92</v>
      </c>
      <c r="B93" s="2">
        <v>1.803515</v>
      </c>
      <c r="C93" s="2">
        <v>1.8989777999999999</v>
      </c>
      <c r="D93" s="2">
        <v>3.0602754999999999</v>
      </c>
      <c r="E93" s="2">
        <v>5.3372177000000001</v>
      </c>
    </row>
    <row r="94" spans="1:5">
      <c r="A94" s="2">
        <v>93</v>
      </c>
      <c r="B94" s="2">
        <v>1.7083552</v>
      </c>
      <c r="C94" s="2">
        <v>1.8687275000000001</v>
      </c>
      <c r="D94" s="2">
        <v>3.0778137000000001</v>
      </c>
      <c r="E94" s="2">
        <v>5.2366361000000001</v>
      </c>
    </row>
    <row r="95" spans="1:5">
      <c r="A95" s="2">
        <v>94</v>
      </c>
      <c r="B95" s="2">
        <v>1.6886441000000001</v>
      </c>
      <c r="C95" s="2">
        <v>1.9598846999999999</v>
      </c>
      <c r="D95" s="2">
        <v>3.1669448999999998</v>
      </c>
      <c r="E95" s="2">
        <v>5.0466259000000004</v>
      </c>
    </row>
    <row r="96" spans="1:5">
      <c r="A96" s="2">
        <v>95</v>
      </c>
      <c r="B96" s="2">
        <v>1.7729493999999999</v>
      </c>
      <c r="C96" s="2">
        <v>1.853186</v>
      </c>
      <c r="D96" s="2">
        <v>3.0315973000000001</v>
      </c>
      <c r="E96" s="2">
        <v>4.8845137000000003</v>
      </c>
    </row>
    <row r="97" spans="1:5">
      <c r="A97" s="2">
        <v>96</v>
      </c>
      <c r="B97" s="2">
        <v>1.6854803</v>
      </c>
      <c r="C97" s="2">
        <v>1.8829324000000001</v>
      </c>
      <c r="D97" s="2">
        <v>3.0520244000000001</v>
      </c>
      <c r="E97" s="2">
        <v>5.4559943999999998</v>
      </c>
    </row>
    <row r="98" spans="1:5">
      <c r="A98" s="2">
        <v>97</v>
      </c>
      <c r="B98" s="2">
        <v>1.6952996</v>
      </c>
      <c r="C98" s="2">
        <v>1.9518298000000001</v>
      </c>
      <c r="D98" s="2">
        <v>3.3234940000000002</v>
      </c>
      <c r="E98" s="2">
        <v>4.9814572000000004</v>
      </c>
    </row>
    <row r="99" spans="1:5">
      <c r="A99" s="2">
        <v>98</v>
      </c>
      <c r="B99" s="2">
        <v>1.7112029</v>
      </c>
      <c r="C99" s="2">
        <v>2.1646358999999999</v>
      </c>
      <c r="D99" s="2">
        <v>3.0671407999999998</v>
      </c>
      <c r="E99" s="2">
        <v>5.1868504</v>
      </c>
    </row>
    <row r="100" spans="1:5">
      <c r="A100" s="2">
        <v>99</v>
      </c>
      <c r="B100" s="2">
        <v>1.7069554</v>
      </c>
      <c r="C100" s="2">
        <v>2.0131985999999999</v>
      </c>
      <c r="D100" s="2">
        <v>3.0275528</v>
      </c>
      <c r="E100" s="2">
        <v>5.0359832999999998</v>
      </c>
    </row>
    <row r="101" spans="1:5">
      <c r="A101" s="2">
        <v>100</v>
      </c>
      <c r="B101" s="2">
        <v>1.8030879</v>
      </c>
      <c r="C101" s="2">
        <v>2.0205746000000002</v>
      </c>
      <c r="D101" s="2">
        <v>3.1301356</v>
      </c>
      <c r="E101" s="2">
        <v>5.2014507999999999</v>
      </c>
    </row>
    <row r="102" spans="1:5">
      <c r="A102" s="2">
        <v>101</v>
      </c>
      <c r="B102" s="2">
        <v>1.7288839</v>
      </c>
      <c r="C102" s="2">
        <v>1.9644552</v>
      </c>
      <c r="D102" s="2">
        <v>3.0427270000000002</v>
      </c>
      <c r="E102" s="2">
        <v>4.9828425999999997</v>
      </c>
    </row>
    <row r="103" spans="1:5">
      <c r="A103" s="2">
        <v>102</v>
      </c>
      <c r="B103" s="2">
        <v>1.7057339</v>
      </c>
      <c r="C103" s="2">
        <v>1.8732074999999999</v>
      </c>
      <c r="D103" s="2">
        <v>3.1329286000000001</v>
      </c>
      <c r="E103" s="2">
        <v>5.3212282999999996</v>
      </c>
    </row>
    <row r="104" spans="1:5">
      <c r="A104" s="2">
        <v>103</v>
      </c>
      <c r="B104" s="2">
        <v>1.7959201</v>
      </c>
      <c r="C104" s="2">
        <v>2.0767536999999998</v>
      </c>
      <c r="D104" s="2">
        <v>3.1950245000000002</v>
      </c>
      <c r="E104" s="2">
        <v>5.1710608999999996</v>
      </c>
    </row>
    <row r="105" spans="1:5">
      <c r="A105" s="2">
        <v>104</v>
      </c>
      <c r="B105" s="2">
        <v>1.6999291000000001</v>
      </c>
      <c r="C105" s="2">
        <v>1.9921911999999999</v>
      </c>
      <c r="D105" s="2">
        <v>3.3016274999999999</v>
      </c>
      <c r="E105" s="2">
        <v>6.2933735999999998</v>
      </c>
    </row>
    <row r="106" spans="1:5">
      <c r="A106" s="2">
        <v>105</v>
      </c>
      <c r="B106" s="2">
        <v>1.6904466</v>
      </c>
      <c r="C106" s="2">
        <v>2.0157639999999999</v>
      </c>
      <c r="D106" s="2">
        <v>3.4404091999999999</v>
      </c>
      <c r="E106" s="2">
        <v>5.0117628999999999</v>
      </c>
    </row>
    <row r="107" spans="1:5">
      <c r="A107" s="2">
        <v>106</v>
      </c>
      <c r="B107" s="2">
        <v>1.7036487</v>
      </c>
      <c r="C107" s="2">
        <v>1.9441701</v>
      </c>
      <c r="D107" s="2">
        <v>3.3574456000000001</v>
      </c>
      <c r="E107" s="2">
        <v>5.0295313000000004</v>
      </c>
    </row>
    <row r="108" spans="1:5">
      <c r="A108" s="2">
        <v>107</v>
      </c>
      <c r="B108" s="2">
        <v>2.0348544</v>
      </c>
      <c r="C108" s="2">
        <v>1.9522921</v>
      </c>
      <c r="D108" s="2">
        <v>3.0231064000000001</v>
      </c>
      <c r="E108" s="2">
        <v>5.0887659000000003</v>
      </c>
    </row>
    <row r="109" spans="1:5">
      <c r="A109" s="2">
        <v>108</v>
      </c>
      <c r="B109" s="2">
        <v>1.7227302</v>
      </c>
      <c r="C109" s="2">
        <v>2.0707252</v>
      </c>
      <c r="D109" s="2">
        <v>3.1325487000000001</v>
      </c>
      <c r="E109" s="2">
        <v>5.0013890999999999</v>
      </c>
    </row>
    <row r="110" spans="1:5">
      <c r="A110" s="2">
        <v>109</v>
      </c>
      <c r="B110" s="2">
        <v>1.7002013</v>
      </c>
      <c r="C110" s="2">
        <v>1.9590033</v>
      </c>
      <c r="D110" s="2">
        <v>3.0054935</v>
      </c>
      <c r="E110" s="2">
        <v>5.0460269999999996</v>
      </c>
    </row>
    <row r="111" spans="1:5">
      <c r="A111" s="2">
        <v>110</v>
      </c>
      <c r="B111" s="2">
        <v>1.7227710000000001</v>
      </c>
      <c r="C111" s="2">
        <v>2.0338767999999998</v>
      </c>
      <c r="D111" s="2">
        <v>3.0009942999999999</v>
      </c>
      <c r="E111" s="2">
        <v>4.9932578999999997</v>
      </c>
    </row>
    <row r="112" spans="1:5">
      <c r="A112" s="2">
        <v>111</v>
      </c>
      <c r="B112" s="2">
        <v>1.8140480999999999</v>
      </c>
      <c r="C112" s="2">
        <v>1.9686813000000001</v>
      </c>
      <c r="D112" s="2">
        <v>3.0046624999999998</v>
      </c>
      <c r="E112" s="2">
        <v>5.1973067999999998</v>
      </c>
    </row>
    <row r="113" spans="1:5">
      <c r="A113" s="2">
        <v>112</v>
      </c>
      <c r="B113" s="2">
        <v>1.7783509</v>
      </c>
      <c r="C113" s="2">
        <v>1.9564855000000001</v>
      </c>
      <c r="D113" s="2">
        <v>3.0027083999999999</v>
      </c>
      <c r="E113" s="2">
        <v>5.0897857000000002</v>
      </c>
    </row>
    <row r="114" spans="1:5">
      <c r="A114" s="2">
        <v>113</v>
      </c>
      <c r="B114" s="2">
        <v>1.6934917</v>
      </c>
      <c r="C114" s="2">
        <v>1.9314355999999999</v>
      </c>
      <c r="D114" s="2">
        <v>3.1112025999999999</v>
      </c>
      <c r="E114" s="2">
        <v>6.2933735999999998</v>
      </c>
    </row>
    <row r="115" spans="1:5">
      <c r="A115" s="2">
        <v>114</v>
      </c>
      <c r="B115" s="2">
        <v>1.7149565</v>
      </c>
      <c r="C115" s="2">
        <v>2.1246106</v>
      </c>
      <c r="D115" s="2">
        <v>3.1559672999999999</v>
      </c>
      <c r="E115" s="2">
        <v>6.2933735999999998</v>
      </c>
    </row>
    <row r="116" spans="1:5">
      <c r="A116" s="2">
        <v>115</v>
      </c>
      <c r="B116" s="2">
        <v>1.6955952999999999</v>
      </c>
      <c r="C116" s="2">
        <v>1.9771863000000001</v>
      </c>
      <c r="D116" s="2">
        <v>3.0109208999999999</v>
      </c>
      <c r="E116" s="2">
        <v>6.2933735999999998</v>
      </c>
    </row>
    <row r="117" spans="1:5">
      <c r="A117" s="2">
        <v>116</v>
      </c>
      <c r="B117" s="2">
        <v>1.7057483</v>
      </c>
      <c r="C117" s="2">
        <v>1.8248435999999999</v>
      </c>
      <c r="D117" s="2">
        <v>3.0122274</v>
      </c>
      <c r="E117" s="2">
        <v>5.278702</v>
      </c>
    </row>
    <row r="118" spans="1:5">
      <c r="A118" s="2">
        <v>117</v>
      </c>
      <c r="B118" s="2">
        <v>1.7492308000000001</v>
      </c>
      <c r="C118" s="2">
        <v>1.8466739000000001</v>
      </c>
      <c r="D118" s="2">
        <v>3.0503371000000001</v>
      </c>
      <c r="E118" s="2">
        <v>5.3817335000000002</v>
      </c>
    </row>
    <row r="119" spans="1:5">
      <c r="A119" s="2">
        <v>118</v>
      </c>
      <c r="B119" s="2">
        <v>1.7350156000000001</v>
      </c>
      <c r="C119" s="2">
        <v>1.8604750999999999</v>
      </c>
      <c r="D119" s="2">
        <v>3.0138219999999998</v>
      </c>
      <c r="E119" s="2">
        <v>5.3598360999999999</v>
      </c>
    </row>
    <row r="120" spans="1:5">
      <c r="A120" s="2">
        <v>119</v>
      </c>
      <c r="B120" s="2">
        <v>1.9028278999999999</v>
      </c>
      <c r="C120" s="2">
        <v>1.9212361</v>
      </c>
      <c r="D120" s="2">
        <v>3.0428826</v>
      </c>
      <c r="E120" s="2">
        <v>5.1299945999999998</v>
      </c>
    </row>
    <row r="121" spans="1:5">
      <c r="A121" s="2">
        <v>120</v>
      </c>
      <c r="B121" s="2">
        <v>1.8942017</v>
      </c>
      <c r="C121" s="2">
        <v>1.8595363</v>
      </c>
      <c r="D121" s="2">
        <v>3.1151502999999998</v>
      </c>
      <c r="E121" s="2">
        <v>5.1507421000000004</v>
      </c>
    </row>
    <row r="122" spans="1:5">
      <c r="A122" s="2">
        <v>121</v>
      </c>
      <c r="B122" s="2">
        <v>1.7590713</v>
      </c>
      <c r="C122" s="2">
        <v>1.8564729</v>
      </c>
      <c r="D122" s="2">
        <v>3.0375667000000002</v>
      </c>
      <c r="E122" s="2">
        <v>4.8956081999999999</v>
      </c>
    </row>
    <row r="123" spans="1:5">
      <c r="A123" s="2">
        <v>122</v>
      </c>
      <c r="B123" s="2">
        <v>1.7105783999999999</v>
      </c>
      <c r="C123" s="2">
        <v>1.8650131999999999</v>
      </c>
      <c r="D123" s="2">
        <v>3.2172201</v>
      </c>
      <c r="E123" s="2">
        <v>5.1701582999999998</v>
      </c>
    </row>
    <row r="124" spans="1:5">
      <c r="A124" s="2">
        <v>123</v>
      </c>
      <c r="B124" s="2">
        <v>1.7056468</v>
      </c>
      <c r="C124" s="2">
        <v>1.8628471</v>
      </c>
      <c r="D124" s="2">
        <v>3.2441599000000001</v>
      </c>
      <c r="E124" s="2">
        <v>5.1479537999999998</v>
      </c>
    </row>
    <row r="125" spans="1:5">
      <c r="A125" s="2">
        <v>124</v>
      </c>
      <c r="B125" s="2">
        <v>1.7115609000000001</v>
      </c>
      <c r="C125" s="2">
        <v>1.9073131000000001</v>
      </c>
      <c r="D125" s="2">
        <v>3.3921953999999999</v>
      </c>
      <c r="E125" s="2">
        <v>4.9041730000000001</v>
      </c>
    </row>
    <row r="126" spans="1:5">
      <c r="A126" s="2">
        <v>125</v>
      </c>
      <c r="B126" s="2">
        <v>1.7940745</v>
      </c>
      <c r="C126" s="2">
        <v>1.8838439</v>
      </c>
      <c r="D126" s="2">
        <v>3.4511778999999998</v>
      </c>
      <c r="E126" s="2">
        <v>5.4301503000000002</v>
      </c>
    </row>
    <row r="127" spans="1:5">
      <c r="A127" s="2">
        <v>126</v>
      </c>
      <c r="B127" s="2">
        <v>1.7156587999999999</v>
      </c>
      <c r="C127" s="2">
        <v>1.9505083000000001</v>
      </c>
      <c r="D127" s="2">
        <v>3.3320223000000002</v>
      </c>
      <c r="E127" s="2">
        <v>4.8575251000000002</v>
      </c>
    </row>
    <row r="128" spans="1:5">
      <c r="A128" s="2">
        <v>127</v>
      </c>
      <c r="B128" s="2">
        <v>1.6982031</v>
      </c>
      <c r="C128" s="2">
        <v>1.8338193</v>
      </c>
      <c r="D128" s="2">
        <v>3.1309773999999999</v>
      </c>
      <c r="E128" s="2">
        <v>5.3334317000000002</v>
      </c>
    </row>
    <row r="129" spans="1:5">
      <c r="A129" s="2">
        <v>128</v>
      </c>
      <c r="B129" s="2">
        <v>1.7017599000000001</v>
      </c>
      <c r="C129" s="2">
        <v>1.8400262999999999</v>
      </c>
      <c r="D129" s="2">
        <v>3.0105542999999999</v>
      </c>
      <c r="E129" s="2">
        <v>5.2464266999999998</v>
      </c>
    </row>
    <row r="130" spans="1:5">
      <c r="A130" s="2">
        <v>129</v>
      </c>
      <c r="B130" s="2">
        <v>2.0125204999999999</v>
      </c>
      <c r="C130" s="2">
        <v>1.8914972000000001</v>
      </c>
      <c r="D130" s="2">
        <v>3.0059110000000002</v>
      </c>
      <c r="E130" s="2">
        <v>4.8178055000000004</v>
      </c>
    </row>
    <row r="131" spans="1:5">
      <c r="A131" s="2">
        <v>130</v>
      </c>
      <c r="B131" s="2">
        <v>1.6921774999999999</v>
      </c>
      <c r="C131" s="2">
        <v>1.8419124</v>
      </c>
      <c r="D131" s="2">
        <v>3.0038822000000001</v>
      </c>
      <c r="E131" s="2">
        <v>5.0943642999999996</v>
      </c>
    </row>
    <row r="132" spans="1:5">
      <c r="A132" s="2">
        <v>131</v>
      </c>
      <c r="B132" s="2">
        <v>1.7512319000000001</v>
      </c>
      <c r="C132" s="2">
        <v>1.8575858000000001</v>
      </c>
      <c r="D132" s="2">
        <v>2.8854666999999998</v>
      </c>
      <c r="E132" s="2">
        <v>5.2748325999999999</v>
      </c>
    </row>
    <row r="133" spans="1:5">
      <c r="A133" s="2">
        <v>132</v>
      </c>
      <c r="B133" s="2">
        <v>1.7375362000000001</v>
      </c>
      <c r="C133" s="2">
        <v>1.9218972000000001</v>
      </c>
      <c r="D133" s="2">
        <v>2.9407830000000001</v>
      </c>
      <c r="E133" s="2">
        <v>5.0948764999999998</v>
      </c>
    </row>
    <row r="134" spans="1:5">
      <c r="A134" s="2">
        <v>133</v>
      </c>
      <c r="B134" s="2">
        <v>1.7065995</v>
      </c>
      <c r="C134" s="2">
        <v>1.8344221999999999</v>
      </c>
      <c r="D134" s="2">
        <v>2.9150178000000002</v>
      </c>
      <c r="E134" s="2">
        <v>5.2289941999999998</v>
      </c>
    </row>
    <row r="135" spans="1:5">
      <c r="A135" s="2">
        <v>134</v>
      </c>
      <c r="B135" s="2">
        <v>1.7156974</v>
      </c>
      <c r="C135" s="2">
        <v>1.8505107999999999</v>
      </c>
      <c r="D135" s="2">
        <v>3.2651132</v>
      </c>
      <c r="E135" s="2">
        <v>4.9942571999999998</v>
      </c>
    </row>
    <row r="136" spans="1:5">
      <c r="A136" s="2">
        <v>135</v>
      </c>
      <c r="B136" s="2">
        <v>1.7905065</v>
      </c>
      <c r="C136" s="2">
        <v>1.832511</v>
      </c>
      <c r="D136" s="2">
        <v>3.0650713999999999</v>
      </c>
      <c r="E136" s="2">
        <v>5.4318790999999997</v>
      </c>
    </row>
    <row r="137" spans="1:5">
      <c r="A137" s="2">
        <v>136</v>
      </c>
      <c r="B137" s="2">
        <v>1.6834221</v>
      </c>
      <c r="C137" s="2">
        <v>1.8529893</v>
      </c>
      <c r="D137" s="2">
        <v>3.0376780999999999</v>
      </c>
      <c r="E137" s="2">
        <v>4.9863472</v>
      </c>
    </row>
    <row r="138" spans="1:5">
      <c r="A138" s="2">
        <v>137</v>
      </c>
      <c r="B138" s="2">
        <v>1.6895079</v>
      </c>
      <c r="C138" s="2">
        <v>1.8390416000000001</v>
      </c>
      <c r="D138" s="2">
        <v>2.9398363999999999</v>
      </c>
      <c r="E138" s="2">
        <v>4.9663915999999997</v>
      </c>
    </row>
    <row r="139" spans="1:5">
      <c r="A139" s="2">
        <v>138</v>
      </c>
      <c r="B139" s="2">
        <v>1.7019135000000001</v>
      </c>
      <c r="C139" s="2">
        <v>1.8600238</v>
      </c>
      <c r="D139" s="2">
        <v>2.9927657999999999</v>
      </c>
      <c r="E139" s="2">
        <v>5.2076814999999996</v>
      </c>
    </row>
    <row r="140" spans="1:5">
      <c r="A140" s="2">
        <v>139</v>
      </c>
      <c r="B140" s="2">
        <v>1.7973642000000001</v>
      </c>
      <c r="C140" s="2">
        <v>1.8624304</v>
      </c>
      <c r="D140" s="2">
        <v>2.9043477000000002</v>
      </c>
      <c r="E140" s="2">
        <v>5.0937900000000003</v>
      </c>
    </row>
    <row r="141" spans="1:5">
      <c r="A141" s="2">
        <v>140</v>
      </c>
      <c r="B141" s="2">
        <v>1.8585685999999999</v>
      </c>
      <c r="C141" s="2">
        <v>1.8385001000000001</v>
      </c>
      <c r="D141" s="2">
        <v>3.0113192</v>
      </c>
      <c r="E141" s="2">
        <v>5.2568678999999996</v>
      </c>
    </row>
    <row r="142" spans="1:5">
      <c r="A142" s="2">
        <v>141</v>
      </c>
      <c r="B142" s="2">
        <v>1.7810632</v>
      </c>
      <c r="C142" s="2">
        <v>1.8416646999999999</v>
      </c>
      <c r="D142" s="2">
        <v>3.0136579999999999</v>
      </c>
      <c r="E142" s="2">
        <v>5.5084239000000004</v>
      </c>
    </row>
    <row r="143" spans="1:5">
      <c r="A143" s="2">
        <v>142</v>
      </c>
      <c r="B143" s="2">
        <v>1.7131004999999999</v>
      </c>
      <c r="C143" s="2">
        <v>1.8320645</v>
      </c>
      <c r="D143" s="2">
        <v>3.0116952000000001</v>
      </c>
      <c r="E143" s="2">
        <v>5.7818411000000003</v>
      </c>
    </row>
    <row r="144" spans="1:5">
      <c r="A144" s="2">
        <v>143</v>
      </c>
      <c r="B144" s="2">
        <v>2.1822358999999998</v>
      </c>
      <c r="C144" s="2">
        <v>1.8428100999999999</v>
      </c>
      <c r="D144" s="2">
        <v>2.9156119999999999</v>
      </c>
      <c r="E144" s="2">
        <v>7.317666</v>
      </c>
    </row>
    <row r="145" spans="1:5">
      <c r="A145" s="2">
        <v>144</v>
      </c>
      <c r="B145" s="2">
        <v>2.1897663000000001</v>
      </c>
      <c r="C145" s="2">
        <v>1.9947892</v>
      </c>
      <c r="D145" s="2">
        <v>3.0627792999999999</v>
      </c>
      <c r="E145" s="2">
        <v>7.317666</v>
      </c>
    </row>
    <row r="146" spans="1:5">
      <c r="A146" s="2">
        <v>145</v>
      </c>
      <c r="B146" s="2">
        <v>1.8472884000000001</v>
      </c>
      <c r="C146" s="2">
        <v>2.0659608</v>
      </c>
      <c r="D146" s="2">
        <v>2.9917786999999998</v>
      </c>
      <c r="E146" s="2">
        <v>5.4398095</v>
      </c>
    </row>
    <row r="147" spans="1:5">
      <c r="A147" s="2">
        <v>146</v>
      </c>
      <c r="B147" s="2">
        <v>1.8392809999999999</v>
      </c>
      <c r="C147" s="2">
        <v>2.4216685</v>
      </c>
      <c r="D147" s="2">
        <v>2.9711416000000002</v>
      </c>
      <c r="E147" s="2">
        <v>4.8806786999999998</v>
      </c>
    </row>
    <row r="148" spans="1:5">
      <c r="A148" s="2">
        <v>147</v>
      </c>
      <c r="B148" s="2">
        <v>1.8987729</v>
      </c>
      <c r="C148" s="2">
        <v>2.6441732999999998</v>
      </c>
      <c r="D148" s="2">
        <v>2.9039662000000002</v>
      </c>
      <c r="E148" s="2">
        <v>5.6463426999999999</v>
      </c>
    </row>
    <row r="149" spans="1:5">
      <c r="A149" s="2">
        <v>148</v>
      </c>
      <c r="B149" s="2">
        <v>1.7117367999999999</v>
      </c>
      <c r="C149" s="2">
        <v>2.2296809</v>
      </c>
      <c r="D149" s="2">
        <v>2.8895314000000001</v>
      </c>
      <c r="E149" s="2">
        <v>4.9105809000000002</v>
      </c>
    </row>
    <row r="150" spans="1:5">
      <c r="A150" s="2">
        <v>149</v>
      </c>
      <c r="B150" s="2">
        <v>1.6922031</v>
      </c>
      <c r="C150" s="2">
        <v>2.0814018999999999</v>
      </c>
      <c r="D150" s="2">
        <v>2.8910735000000001</v>
      </c>
      <c r="E150" s="2">
        <v>4.9122054000000004</v>
      </c>
    </row>
    <row r="151" spans="1:5">
      <c r="A151" s="2">
        <v>150</v>
      </c>
      <c r="B151" s="2">
        <v>1.8080432</v>
      </c>
      <c r="C151" s="2">
        <v>2.1210418</v>
      </c>
      <c r="D151" s="2">
        <v>2.9940894</v>
      </c>
      <c r="E151" s="2">
        <v>4.8888011999999996</v>
      </c>
    </row>
    <row r="152" spans="1:5">
      <c r="A152" s="2">
        <v>151</v>
      </c>
      <c r="B152" s="2">
        <v>1.7040116000000001</v>
      </c>
      <c r="C152" s="2">
        <v>2.0079068000000002</v>
      </c>
      <c r="D152" s="2">
        <v>3.4938343999999999</v>
      </c>
      <c r="E152" s="2">
        <v>5.1183687999999998</v>
      </c>
    </row>
    <row r="153" spans="1:5">
      <c r="A153" s="2">
        <v>152</v>
      </c>
      <c r="B153" s="2">
        <v>1.769431</v>
      </c>
      <c r="C153" s="2">
        <v>2.0498178</v>
      </c>
      <c r="D153" s="2">
        <v>3.0001958000000002</v>
      </c>
      <c r="E153" s="2">
        <v>4.8544153999999997</v>
      </c>
    </row>
    <row r="154" spans="1:5">
      <c r="A154" s="2">
        <v>153</v>
      </c>
      <c r="B154" s="2">
        <v>1.7152461000000001</v>
      </c>
      <c r="C154" s="2">
        <v>1.9936533000000001</v>
      </c>
      <c r="D154" s="2">
        <v>3.0145985</v>
      </c>
      <c r="E154" s="2">
        <v>4.8905060000000002</v>
      </c>
    </row>
    <row r="155" spans="1:5">
      <c r="A155" s="2">
        <v>154</v>
      </c>
      <c r="B155" s="2">
        <v>1.8397117999999999</v>
      </c>
      <c r="C155" s="2">
        <v>2.0116402</v>
      </c>
      <c r="D155" s="2">
        <v>3.0199992999999998</v>
      </c>
      <c r="E155" s="2">
        <v>5.3205200000000001</v>
      </c>
    </row>
    <row r="156" spans="1:5">
      <c r="A156" s="2">
        <v>155</v>
      </c>
      <c r="B156" s="2">
        <v>1.8629579999999999</v>
      </c>
      <c r="C156" s="2">
        <v>1.9846379999999999</v>
      </c>
      <c r="D156" s="2">
        <v>2.9026955999999999</v>
      </c>
      <c r="E156" s="2">
        <v>5.1147459</v>
      </c>
    </row>
    <row r="157" spans="1:5">
      <c r="A157" s="2">
        <v>156</v>
      </c>
      <c r="B157" s="2">
        <v>1.7348711999999999</v>
      </c>
      <c r="C157" s="2">
        <v>1.9787555999999999</v>
      </c>
      <c r="D157" s="2">
        <v>3.0482071999999998</v>
      </c>
      <c r="E157" s="2">
        <v>4.9951625000000002</v>
      </c>
    </row>
    <row r="158" spans="1:5">
      <c r="A158" s="2">
        <v>157</v>
      </c>
      <c r="B158" s="2">
        <v>1.7275008999999999</v>
      </c>
      <c r="C158" s="2">
        <v>2.0378574999999999</v>
      </c>
      <c r="D158" s="2">
        <v>2.9018752999999999</v>
      </c>
      <c r="E158" s="2">
        <v>5.0067183000000002</v>
      </c>
    </row>
    <row r="159" spans="1:5">
      <c r="A159" s="2">
        <v>158</v>
      </c>
      <c r="B159" s="2">
        <v>1.8177034999999999</v>
      </c>
      <c r="C159" s="2">
        <v>1.98797</v>
      </c>
      <c r="D159" s="2">
        <v>2.9927692000000001</v>
      </c>
      <c r="E159" s="2">
        <v>5.1264266000000003</v>
      </c>
    </row>
    <row r="160" spans="1:5">
      <c r="A160" s="2">
        <v>159</v>
      </c>
      <c r="B160" s="2">
        <v>1.7037339</v>
      </c>
      <c r="C160" s="2">
        <v>2.1218786000000001</v>
      </c>
      <c r="D160" s="2">
        <v>3.0050770999999998</v>
      </c>
      <c r="E160" s="2">
        <v>5.0047623999999997</v>
      </c>
    </row>
    <row r="161" spans="1:5">
      <c r="A161" s="2">
        <v>160</v>
      </c>
      <c r="B161" s="2">
        <v>1.6974218000000001</v>
      </c>
      <c r="C161" s="2">
        <v>1.9059508999999999</v>
      </c>
      <c r="D161" s="2">
        <v>2.8815502</v>
      </c>
      <c r="E161" s="2">
        <v>4.9782836000000001</v>
      </c>
    </row>
    <row r="162" spans="1:5">
      <c r="A162" s="2">
        <v>161</v>
      </c>
      <c r="B162" s="2">
        <v>1.6764615</v>
      </c>
      <c r="C162" s="2">
        <v>1.9692073999999999</v>
      </c>
      <c r="D162" s="2">
        <v>2.8931127000000001</v>
      </c>
      <c r="E162" s="2">
        <v>5.2974306000000002</v>
      </c>
    </row>
    <row r="163" spans="1:5">
      <c r="A163" s="2">
        <v>162</v>
      </c>
      <c r="B163" s="2">
        <v>1.7875510999999999</v>
      </c>
      <c r="C163" s="2">
        <v>1.9910976</v>
      </c>
      <c r="D163" s="2">
        <v>2.8944295000000002</v>
      </c>
      <c r="E163" s="2">
        <v>5.2454368000000002</v>
      </c>
    </row>
    <row r="164" spans="1:5">
      <c r="A164" s="2">
        <v>163</v>
      </c>
      <c r="B164" s="2">
        <v>1.7890469</v>
      </c>
      <c r="C164" s="2">
        <v>2.1076272</v>
      </c>
      <c r="D164" s="2">
        <v>3.0229933</v>
      </c>
      <c r="E164" s="2">
        <v>4.8754362000000002</v>
      </c>
    </row>
    <row r="165" spans="1:5">
      <c r="A165" s="2">
        <v>164</v>
      </c>
      <c r="B165" s="2">
        <v>1.8223734</v>
      </c>
      <c r="C165" s="2">
        <v>1.9632892</v>
      </c>
      <c r="D165" s="2">
        <v>2.9727632000000002</v>
      </c>
      <c r="E165" s="2">
        <v>4.9995392000000001</v>
      </c>
    </row>
    <row r="166" spans="1:5">
      <c r="A166" s="2">
        <v>165</v>
      </c>
      <c r="B166" s="2">
        <v>1.7229279</v>
      </c>
      <c r="C166" s="2">
        <v>2.2190066000000002</v>
      </c>
      <c r="D166" s="2">
        <v>2.9061355999999998</v>
      </c>
      <c r="E166" s="2">
        <v>5.1141861000000004</v>
      </c>
    </row>
    <row r="167" spans="1:5">
      <c r="A167" s="2">
        <v>166</v>
      </c>
      <c r="B167" s="2">
        <v>1.7104741999999999</v>
      </c>
      <c r="C167" s="2">
        <v>2.113057</v>
      </c>
      <c r="D167" s="2">
        <v>2.9094245000000001</v>
      </c>
      <c r="E167" s="2">
        <v>5.0986377000000003</v>
      </c>
    </row>
    <row r="168" spans="1:5">
      <c r="A168" s="2">
        <v>167</v>
      </c>
      <c r="B168" s="2">
        <v>1.6887717</v>
      </c>
      <c r="C168" s="2">
        <v>2.1424031000000001</v>
      </c>
      <c r="D168" s="2">
        <v>2.9878616999999998</v>
      </c>
      <c r="E168" s="2">
        <v>6.1993874</v>
      </c>
    </row>
    <row r="169" spans="1:5">
      <c r="A169" s="2">
        <v>168</v>
      </c>
      <c r="B169" s="2">
        <v>1.7403014999999999</v>
      </c>
      <c r="C169" s="2">
        <v>1.981031</v>
      </c>
      <c r="D169" s="2">
        <v>3.2000709000000001</v>
      </c>
      <c r="E169" s="2">
        <v>5.2675881999999996</v>
      </c>
    </row>
    <row r="170" spans="1:5">
      <c r="A170" s="2">
        <v>169</v>
      </c>
      <c r="B170" s="2">
        <v>1.6975758999999999</v>
      </c>
      <c r="C170" s="2">
        <v>1.8740064999999999</v>
      </c>
      <c r="D170" s="2">
        <v>2.8926284999999998</v>
      </c>
      <c r="E170" s="2">
        <v>5.2306990999999998</v>
      </c>
    </row>
    <row r="171" spans="1:5">
      <c r="A171" s="2">
        <v>170</v>
      </c>
      <c r="B171" s="2">
        <v>1.85877</v>
      </c>
      <c r="C171" s="2">
        <v>1.9121821000000001</v>
      </c>
      <c r="D171" s="2">
        <v>2.8855743</v>
      </c>
      <c r="E171" s="2">
        <v>5.2299293999999996</v>
      </c>
    </row>
    <row r="172" spans="1:5">
      <c r="A172" s="2">
        <v>171</v>
      </c>
      <c r="B172" s="2">
        <v>1.9402252</v>
      </c>
      <c r="C172" s="2">
        <v>1.8706073000000001</v>
      </c>
      <c r="D172" s="2">
        <v>2.8919011000000001</v>
      </c>
      <c r="E172" s="2">
        <v>4.9569293999999999</v>
      </c>
    </row>
    <row r="173" spans="1:5">
      <c r="A173" s="2">
        <v>172</v>
      </c>
      <c r="B173" s="2">
        <v>1.7211327000000001</v>
      </c>
      <c r="C173" s="2">
        <v>1.9368338</v>
      </c>
      <c r="D173" s="2">
        <v>3.0197639999999999</v>
      </c>
      <c r="E173" s="2">
        <v>4.8951910999999999</v>
      </c>
    </row>
    <row r="174" spans="1:5">
      <c r="A174" s="2">
        <v>173</v>
      </c>
      <c r="B174" s="2">
        <v>1.7199454999999999</v>
      </c>
      <c r="C174" s="2">
        <v>1.8686744</v>
      </c>
      <c r="D174" s="2">
        <v>2.9862525</v>
      </c>
      <c r="E174" s="2">
        <v>5.2231193999999999</v>
      </c>
    </row>
    <row r="175" spans="1:5">
      <c r="A175" s="2">
        <v>174</v>
      </c>
      <c r="B175" s="2">
        <v>1.8007393</v>
      </c>
      <c r="C175" s="2">
        <v>1.9708819</v>
      </c>
      <c r="D175" s="2">
        <v>2.9154428000000001</v>
      </c>
      <c r="E175" s="2">
        <v>4.9209728000000004</v>
      </c>
    </row>
    <row r="176" spans="1:5">
      <c r="A176" s="2">
        <v>175</v>
      </c>
      <c r="B176" s="2">
        <v>1.7055279999999999</v>
      </c>
      <c r="C176" s="2">
        <v>1.9641335</v>
      </c>
      <c r="D176" s="2">
        <v>2.8819596000000001</v>
      </c>
      <c r="E176" s="2">
        <v>4.9819315</v>
      </c>
    </row>
    <row r="177" spans="1:5">
      <c r="A177" s="2">
        <v>176</v>
      </c>
      <c r="B177" s="2">
        <v>1.7018085000000001</v>
      </c>
      <c r="C177" s="2">
        <v>2.136949</v>
      </c>
      <c r="D177" s="2">
        <v>2.9931975</v>
      </c>
      <c r="E177" s="2">
        <v>4.9119913000000004</v>
      </c>
    </row>
    <row r="178" spans="1:5">
      <c r="A178" s="2">
        <v>177</v>
      </c>
      <c r="B178" s="2">
        <v>1.8092303999999999</v>
      </c>
      <c r="C178" s="2">
        <v>2.1994406999999998</v>
      </c>
      <c r="D178" s="2">
        <v>2.8930253000000001</v>
      </c>
      <c r="E178" s="2">
        <v>7.1505546000000004</v>
      </c>
    </row>
    <row r="179" spans="1:5">
      <c r="A179" s="2">
        <v>178</v>
      </c>
      <c r="B179" s="2">
        <v>1.7212953</v>
      </c>
      <c r="C179" s="2">
        <v>2.0213432999999998</v>
      </c>
      <c r="D179" s="2">
        <v>2.8722799999999999</v>
      </c>
      <c r="E179" s="2">
        <v>7.1505546000000004</v>
      </c>
    </row>
    <row r="180" spans="1:5">
      <c r="A180" s="2">
        <v>179</v>
      </c>
      <c r="B180" s="2">
        <v>1.6970166</v>
      </c>
      <c r="C180" s="2">
        <v>2.0888596000000001</v>
      </c>
      <c r="D180" s="2">
        <v>2.8901099000000001</v>
      </c>
      <c r="E180" s="2">
        <v>5.0963881999999998</v>
      </c>
    </row>
    <row r="181" spans="1:5">
      <c r="A181" s="2">
        <v>180</v>
      </c>
      <c r="B181" s="2">
        <v>1.6989110999999999</v>
      </c>
      <c r="C181" s="2">
        <v>2.0176764</v>
      </c>
      <c r="D181" s="2">
        <v>2.9023664999999998</v>
      </c>
      <c r="E181" s="2">
        <v>5.1047028000000001</v>
      </c>
    </row>
    <row r="182" spans="1:5">
      <c r="A182" s="2">
        <v>181</v>
      </c>
      <c r="B182" s="2">
        <v>1.777523</v>
      </c>
      <c r="C182" s="2">
        <v>1.963419</v>
      </c>
      <c r="D182" s="2">
        <v>2.9108204</v>
      </c>
      <c r="E182" s="2">
        <v>4.9906487999999998</v>
      </c>
    </row>
    <row r="183" spans="1:5">
      <c r="A183" s="2">
        <v>182</v>
      </c>
      <c r="B183" s="2">
        <v>1.8409295000000001</v>
      </c>
      <c r="C183" s="2">
        <v>1.9489704000000001</v>
      </c>
      <c r="D183" s="2">
        <v>3.0030055999999998</v>
      </c>
      <c r="E183" s="2">
        <v>4.9890827</v>
      </c>
    </row>
    <row r="184" spans="1:5">
      <c r="A184" s="2">
        <v>183</v>
      </c>
      <c r="B184" s="2">
        <v>1.6975743999999999</v>
      </c>
      <c r="C184" s="2">
        <v>1.9214793999999999</v>
      </c>
      <c r="D184" s="2">
        <v>3.0011942</v>
      </c>
      <c r="E184" s="2">
        <v>4.9867530000000002</v>
      </c>
    </row>
    <row r="185" spans="1:5">
      <c r="A185" s="2">
        <v>184</v>
      </c>
      <c r="B185" s="2">
        <v>1.6825755</v>
      </c>
      <c r="C185" s="2">
        <v>1.9594731000000001</v>
      </c>
      <c r="D185" s="2">
        <v>3.0056924999999999</v>
      </c>
      <c r="E185" s="2">
        <v>4.8616526999999996</v>
      </c>
    </row>
    <row r="186" spans="1:5">
      <c r="A186" s="2">
        <v>185</v>
      </c>
      <c r="B186" s="2">
        <v>1.6942904000000001</v>
      </c>
      <c r="C186" s="2">
        <v>1.9693445999999999</v>
      </c>
      <c r="D186" s="2">
        <v>3.0796600999999999</v>
      </c>
      <c r="E186" s="2">
        <v>4.9055597000000004</v>
      </c>
    </row>
    <row r="187" spans="1:5">
      <c r="A187" s="2">
        <v>186</v>
      </c>
      <c r="B187" s="2">
        <v>1.7966481999999999</v>
      </c>
      <c r="C187" s="2">
        <v>2.0863692999999999</v>
      </c>
      <c r="D187" s="2">
        <v>2.9251662999999999</v>
      </c>
      <c r="E187" s="2">
        <v>4.8631225999999996</v>
      </c>
    </row>
    <row r="188" spans="1:5">
      <c r="A188" s="2">
        <v>187</v>
      </c>
      <c r="B188" s="2">
        <v>1.8493466999999999</v>
      </c>
      <c r="C188" s="2">
        <v>1.8712032000000001</v>
      </c>
      <c r="D188" s="2">
        <v>3.0668934000000001</v>
      </c>
      <c r="E188" s="2">
        <v>4.9127615999999996</v>
      </c>
    </row>
    <row r="189" spans="1:5">
      <c r="A189" s="2">
        <v>188</v>
      </c>
      <c r="B189" s="2">
        <v>1.7245656</v>
      </c>
      <c r="C189" s="2">
        <v>1.9780348000000001</v>
      </c>
      <c r="D189" s="2">
        <v>2.9218728999999999</v>
      </c>
      <c r="E189" s="2">
        <v>5.0506431000000003</v>
      </c>
    </row>
    <row r="190" spans="1:5">
      <c r="A190" s="2">
        <v>189</v>
      </c>
      <c r="B190" s="2">
        <v>1.6966889999999999</v>
      </c>
      <c r="C190" s="2">
        <v>2.0705505</v>
      </c>
      <c r="D190" s="2">
        <v>2.9014332999999999</v>
      </c>
      <c r="E190" s="2">
        <v>4.9880202999999996</v>
      </c>
    </row>
    <row r="191" spans="1:5">
      <c r="A191" s="2">
        <v>190</v>
      </c>
      <c r="B191" s="2">
        <v>1.7155130999999999</v>
      </c>
      <c r="C191" s="2">
        <v>1.9825717</v>
      </c>
      <c r="D191" s="2">
        <v>2.9737626000000001</v>
      </c>
      <c r="E191" s="2">
        <v>5.7091818999999999</v>
      </c>
    </row>
    <row r="192" spans="1:5">
      <c r="A192" s="2">
        <v>191</v>
      </c>
      <c r="B192" s="2">
        <v>1.7109786</v>
      </c>
      <c r="C192" s="2">
        <v>1.9899228</v>
      </c>
      <c r="D192" s="2">
        <v>3.7980936000000001</v>
      </c>
      <c r="E192" s="2">
        <v>4.9792677000000003</v>
      </c>
    </row>
    <row r="193" spans="1:5">
      <c r="A193" s="2">
        <v>192</v>
      </c>
      <c r="B193" s="2">
        <v>1.6827812</v>
      </c>
      <c r="C193" s="2">
        <v>1.8900292999999999</v>
      </c>
      <c r="D193" s="2">
        <v>3.8533770000000001</v>
      </c>
      <c r="E193" s="2">
        <v>4.9956009999999997</v>
      </c>
    </row>
    <row r="194" spans="1:5">
      <c r="A194" s="2">
        <v>193</v>
      </c>
      <c r="B194" s="2">
        <v>1.6979983000000001</v>
      </c>
      <c r="C194" s="2">
        <v>1.8718934</v>
      </c>
      <c r="D194" s="2">
        <v>3.6355289000000002</v>
      </c>
      <c r="E194" s="2">
        <v>5.1114810000000004</v>
      </c>
    </row>
    <row r="195" spans="1:5">
      <c r="A195" s="2">
        <v>194</v>
      </c>
      <c r="B195" s="2">
        <v>1.7197582</v>
      </c>
      <c r="C195" s="2">
        <v>1.9671319</v>
      </c>
      <c r="D195" s="2">
        <v>3.4909686</v>
      </c>
      <c r="E195" s="2">
        <v>5.0283410999999996</v>
      </c>
    </row>
    <row r="196" spans="1:5">
      <c r="A196" s="2">
        <v>195</v>
      </c>
      <c r="B196" s="2">
        <v>1.7057591999999999</v>
      </c>
      <c r="C196" s="2">
        <v>1.8934124000000001</v>
      </c>
      <c r="D196" s="2">
        <v>3.5207495</v>
      </c>
      <c r="E196" s="2">
        <v>4.9076143999999999</v>
      </c>
    </row>
    <row r="197" spans="1:5">
      <c r="A197" s="2">
        <v>196</v>
      </c>
      <c r="B197" s="2">
        <v>1.7255130000000001</v>
      </c>
      <c r="C197" s="2">
        <v>1.9814339999999999</v>
      </c>
      <c r="D197" s="2">
        <v>3.3827338999999998</v>
      </c>
      <c r="E197" s="2">
        <v>5.6275196000000003</v>
      </c>
    </row>
    <row r="198" spans="1:5">
      <c r="A198" s="2">
        <v>197</v>
      </c>
      <c r="B198" s="2">
        <v>1.6865091999999999</v>
      </c>
      <c r="C198" s="2">
        <v>1.8703190999999999</v>
      </c>
      <c r="D198" s="2">
        <v>3.3971874999999998</v>
      </c>
      <c r="E198" s="2">
        <v>5.1757125999999998</v>
      </c>
    </row>
    <row r="199" spans="1:5">
      <c r="A199" s="2">
        <v>198</v>
      </c>
      <c r="B199" s="2">
        <v>1.7586580999999999</v>
      </c>
      <c r="C199" s="2">
        <v>1.9620740000000001</v>
      </c>
      <c r="D199" s="2">
        <v>3.3316517000000001</v>
      </c>
      <c r="E199" s="2">
        <v>5.1294659999999999</v>
      </c>
    </row>
    <row r="200" spans="1:5">
      <c r="A200" s="2">
        <v>199</v>
      </c>
      <c r="B200" s="2">
        <v>1.7107616999999999</v>
      </c>
      <c r="C200" s="2">
        <v>1.8714599999999999</v>
      </c>
      <c r="D200" s="2">
        <v>3.0696102000000001</v>
      </c>
      <c r="E200" s="2">
        <v>5.1521854999999999</v>
      </c>
    </row>
    <row r="201" spans="1:5">
      <c r="A201" s="2">
        <v>200</v>
      </c>
      <c r="B201" s="2">
        <v>1.6982470000000001</v>
      </c>
      <c r="C201" s="2">
        <v>1.9696807999999999</v>
      </c>
      <c r="D201" s="2">
        <v>3.1638245999999999</v>
      </c>
      <c r="E201" s="2">
        <v>5.1613560999999999</v>
      </c>
    </row>
    <row r="202" spans="1:5">
      <c r="A202" s="2">
        <v>201</v>
      </c>
      <c r="B202" s="2">
        <v>1.6994465999999999</v>
      </c>
      <c r="C202" s="2">
        <v>1.9545520000000001</v>
      </c>
      <c r="D202" s="2">
        <v>3.0199530999999999</v>
      </c>
      <c r="E202" s="2">
        <v>6.0031470000000002</v>
      </c>
    </row>
    <row r="203" spans="1:5">
      <c r="A203" s="2">
        <v>202</v>
      </c>
      <c r="B203" s="2">
        <v>1.7974726000000001</v>
      </c>
      <c r="C203" s="2">
        <v>1.9124561</v>
      </c>
      <c r="D203" s="2">
        <v>3.1318985000000001</v>
      </c>
      <c r="E203" s="2">
        <v>5.3558617000000002</v>
      </c>
    </row>
    <row r="204" spans="1:5">
      <c r="A204" s="2">
        <v>203</v>
      </c>
      <c r="B204" s="2">
        <v>1.7004001</v>
      </c>
      <c r="C204" s="2">
        <v>1.8545617999999999</v>
      </c>
      <c r="D204" s="2">
        <v>3.2103275999999998</v>
      </c>
      <c r="E204" s="2">
        <v>5.6477997000000002</v>
      </c>
    </row>
    <row r="205" spans="1:5">
      <c r="A205" s="2">
        <v>204</v>
      </c>
      <c r="B205" s="2">
        <v>1.8562373999999999</v>
      </c>
      <c r="C205" s="2">
        <v>1.9456294999999999</v>
      </c>
      <c r="D205" s="2">
        <v>2.9360184</v>
      </c>
      <c r="E205" s="2">
        <v>5.0472289000000004</v>
      </c>
    </row>
    <row r="206" spans="1:5">
      <c r="A206" s="2">
        <v>205</v>
      </c>
      <c r="B206" s="2">
        <v>1.7600567</v>
      </c>
      <c r="C206" s="2">
        <v>1.9962412</v>
      </c>
      <c r="D206" s="2">
        <v>3.0026877999999999</v>
      </c>
      <c r="E206" s="2">
        <v>5.1872254</v>
      </c>
    </row>
    <row r="207" spans="1:5">
      <c r="A207" s="2">
        <v>206</v>
      </c>
      <c r="B207" s="2">
        <v>1.8587202</v>
      </c>
      <c r="C207" s="2">
        <v>1.8627543</v>
      </c>
      <c r="D207" s="2">
        <v>3.0610344999999999</v>
      </c>
      <c r="E207" s="2">
        <v>5.4138481000000001</v>
      </c>
    </row>
    <row r="208" spans="1:5">
      <c r="A208" s="2">
        <v>207</v>
      </c>
      <c r="B208" s="2">
        <v>1.8670789999999999</v>
      </c>
      <c r="C208" s="2">
        <v>1.9617831999999999</v>
      </c>
      <c r="D208" s="2">
        <v>3.1028422999999998</v>
      </c>
      <c r="E208" s="2">
        <v>4.9935666999999997</v>
      </c>
    </row>
    <row r="209" spans="1:5">
      <c r="A209" s="2">
        <v>208</v>
      </c>
      <c r="B209" s="2">
        <v>2.0737404000000002</v>
      </c>
      <c r="C209" s="2">
        <v>1.9572160999999999</v>
      </c>
      <c r="D209" s="2">
        <v>2.9997042999999999</v>
      </c>
      <c r="E209" s="2">
        <v>5.1820591</v>
      </c>
    </row>
    <row r="210" spans="1:5">
      <c r="A210" s="2">
        <v>209</v>
      </c>
      <c r="B210" s="2">
        <v>1.8573778000000001</v>
      </c>
      <c r="C210" s="2">
        <v>2.0624004999999999</v>
      </c>
      <c r="D210" s="2">
        <v>3.0037764</v>
      </c>
      <c r="E210" s="2">
        <v>4.8766993999999997</v>
      </c>
    </row>
    <row r="211" spans="1:5">
      <c r="A211" s="2">
        <v>210</v>
      </c>
      <c r="B211" s="2">
        <v>1.8203811000000001</v>
      </c>
      <c r="C211" s="2">
        <v>2.0699974999999999</v>
      </c>
      <c r="D211" s="2">
        <v>3.0817154000000002</v>
      </c>
      <c r="E211" s="2">
        <v>5.1118728999999998</v>
      </c>
    </row>
    <row r="212" spans="1:5">
      <c r="A212" s="2">
        <v>211</v>
      </c>
      <c r="B212" s="2">
        <v>1.8187456</v>
      </c>
      <c r="C212" s="2">
        <v>1.9286814000000001</v>
      </c>
      <c r="D212" s="2">
        <v>3.0132813000000001</v>
      </c>
      <c r="E212" s="2">
        <v>6.0925262</v>
      </c>
    </row>
    <row r="213" spans="1:5">
      <c r="A213" s="2">
        <v>212</v>
      </c>
      <c r="B213" s="2">
        <v>1.8939356000000001</v>
      </c>
      <c r="C213" s="2">
        <v>1.8931448</v>
      </c>
      <c r="D213" s="2">
        <v>3.0128637999999999</v>
      </c>
      <c r="E213" s="2">
        <v>6.0925262</v>
      </c>
    </row>
    <row r="214" spans="1:5">
      <c r="A214" s="2">
        <v>213</v>
      </c>
      <c r="B214" s="2">
        <v>2.2271600999999999</v>
      </c>
      <c r="C214" s="2">
        <v>2.1121761999999999</v>
      </c>
      <c r="D214" s="2">
        <v>3.0095440999999998</v>
      </c>
      <c r="E214" s="2">
        <v>5.8589612999999998</v>
      </c>
    </row>
    <row r="215" spans="1:5">
      <c r="A215" s="2">
        <v>214</v>
      </c>
      <c r="B215" s="2">
        <v>1.9497804000000001</v>
      </c>
      <c r="C215" s="2">
        <v>2.0006040999999999</v>
      </c>
      <c r="D215" s="2">
        <v>3.1423013000000002</v>
      </c>
      <c r="E215" s="2">
        <v>5.2198577000000004</v>
      </c>
    </row>
    <row r="216" spans="1:5">
      <c r="A216" s="2">
        <v>215</v>
      </c>
      <c r="B216" s="2">
        <v>1.8020129</v>
      </c>
      <c r="C216" s="2">
        <v>1.9954822000000001</v>
      </c>
      <c r="D216" s="2">
        <v>2.9047016000000001</v>
      </c>
      <c r="E216" s="2">
        <v>4.8631152000000002</v>
      </c>
    </row>
    <row r="217" spans="1:5">
      <c r="A217" s="2">
        <v>216</v>
      </c>
      <c r="B217" s="2">
        <v>1.8625361</v>
      </c>
      <c r="C217" s="2">
        <v>1.9126251999999999</v>
      </c>
      <c r="D217" s="2">
        <v>2.9018332</v>
      </c>
      <c r="E217" s="2">
        <v>5.4009998000000001</v>
      </c>
    </row>
    <row r="218" spans="1:5">
      <c r="A218" s="2">
        <v>217</v>
      </c>
      <c r="B218" s="2">
        <v>1.7032712000000001</v>
      </c>
      <c r="C218" s="2">
        <v>1.9756421</v>
      </c>
      <c r="D218" s="2">
        <v>2.8908844999999999</v>
      </c>
      <c r="E218" s="2">
        <v>4.9137979999999999</v>
      </c>
    </row>
    <row r="219" spans="1:5">
      <c r="A219" s="2">
        <v>218</v>
      </c>
      <c r="B219" s="2">
        <v>1.7087266999999999</v>
      </c>
      <c r="C219" s="2">
        <v>2.1285580999999998</v>
      </c>
      <c r="D219" s="2">
        <v>2.9022001999999998</v>
      </c>
      <c r="E219" s="2">
        <v>5.0807954999999998</v>
      </c>
    </row>
    <row r="220" spans="1:5">
      <c r="A220" s="2">
        <v>219</v>
      </c>
      <c r="B220" s="2">
        <v>1.7381413999999999</v>
      </c>
      <c r="C220" s="2">
        <v>2.0154421</v>
      </c>
      <c r="D220" s="2">
        <v>2.9121191</v>
      </c>
      <c r="E220" s="2">
        <v>4.9907935999999999</v>
      </c>
    </row>
    <row r="221" spans="1:5">
      <c r="A221" s="2">
        <v>220</v>
      </c>
      <c r="B221" s="2">
        <v>1.8121655000000001</v>
      </c>
      <c r="C221" s="2">
        <v>1.9614564000000001</v>
      </c>
      <c r="D221" s="2">
        <v>3.1218263999999998</v>
      </c>
      <c r="E221" s="2">
        <v>5.4848556999999998</v>
      </c>
    </row>
    <row r="222" spans="1:5">
      <c r="A222" s="2">
        <v>221</v>
      </c>
      <c r="B222" s="2">
        <v>1.7446835000000001</v>
      </c>
      <c r="C222" s="2">
        <v>2.0310896000000001</v>
      </c>
      <c r="D222" s="2">
        <v>2.9927035000000002</v>
      </c>
      <c r="E222" s="2">
        <v>4.7620144</v>
      </c>
    </row>
    <row r="223" spans="1:5">
      <c r="A223" s="2">
        <v>222</v>
      </c>
      <c r="B223" s="2">
        <v>1.7258007</v>
      </c>
      <c r="C223" s="2">
        <v>1.8977876</v>
      </c>
      <c r="D223" s="2">
        <v>3.0131706999999999</v>
      </c>
      <c r="E223" s="2">
        <v>4.8749590999999999</v>
      </c>
    </row>
    <row r="224" spans="1:5">
      <c r="A224" s="2">
        <v>223</v>
      </c>
      <c r="B224" s="2">
        <v>1.9291952999999999</v>
      </c>
      <c r="C224" s="2">
        <v>1.8811207000000001</v>
      </c>
      <c r="D224" s="2">
        <v>3.2729211999999999</v>
      </c>
      <c r="E224" s="2">
        <v>4.8966235999999999</v>
      </c>
    </row>
    <row r="225" spans="1:5">
      <c r="A225" s="2">
        <v>224</v>
      </c>
      <c r="B225" s="2">
        <v>1.7604930999999999</v>
      </c>
      <c r="C225" s="2">
        <v>2.0366029000000001</v>
      </c>
      <c r="D225" s="2">
        <v>3.0245745999999998</v>
      </c>
      <c r="E225" s="2">
        <v>5.3092519999999999</v>
      </c>
    </row>
    <row r="226" spans="1:5">
      <c r="A226" s="2">
        <v>225</v>
      </c>
      <c r="B226" s="2">
        <v>1.8684556999999999</v>
      </c>
      <c r="C226" s="2">
        <v>1.8484073000000001</v>
      </c>
      <c r="D226" s="2">
        <v>3.1279476000000002</v>
      </c>
      <c r="E226" s="2">
        <v>5.0761804000000001</v>
      </c>
    </row>
    <row r="227" spans="1:5">
      <c r="A227" s="2">
        <v>226</v>
      </c>
      <c r="B227" s="2">
        <v>1.9045482</v>
      </c>
      <c r="C227" s="2">
        <v>1.8651321999999999</v>
      </c>
      <c r="D227" s="2">
        <v>3.0230448999999999</v>
      </c>
      <c r="E227" s="2">
        <v>5.0822387000000004</v>
      </c>
    </row>
    <row r="228" spans="1:5">
      <c r="A228" s="2">
        <v>227</v>
      </c>
      <c r="B228" s="2">
        <v>1.8930708000000001</v>
      </c>
      <c r="C228" s="2">
        <v>1.8633359</v>
      </c>
      <c r="D228" s="2">
        <v>3.0040705999999999</v>
      </c>
      <c r="E228" s="2">
        <v>5.1840637000000003</v>
      </c>
    </row>
    <row r="229" spans="1:5">
      <c r="A229" s="2">
        <v>228</v>
      </c>
      <c r="B229" s="2">
        <v>1.9274868999999999</v>
      </c>
      <c r="C229" s="2">
        <v>1.8740534</v>
      </c>
      <c r="D229" s="2">
        <v>3.1597927000000001</v>
      </c>
      <c r="E229" s="2">
        <v>5.2105794999999997</v>
      </c>
    </row>
    <row r="230" spans="1:5">
      <c r="A230" s="2">
        <v>229</v>
      </c>
      <c r="B230" s="2">
        <v>1.9883914</v>
      </c>
      <c r="C230" s="2">
        <v>2.0027455999999999</v>
      </c>
      <c r="D230" s="2">
        <v>3.016635</v>
      </c>
      <c r="E230" s="2">
        <v>5.1974893</v>
      </c>
    </row>
    <row r="231" spans="1:5">
      <c r="A231" s="2">
        <v>230</v>
      </c>
      <c r="B231" s="2">
        <v>2.0805411</v>
      </c>
      <c r="C231" s="2">
        <v>1.9761945000000001</v>
      </c>
      <c r="D231" s="2">
        <v>3.0202577000000002</v>
      </c>
      <c r="E231" s="2">
        <v>4.9791949999999998</v>
      </c>
    </row>
    <row r="232" spans="1:5">
      <c r="A232" s="2">
        <v>231</v>
      </c>
      <c r="B232" s="2">
        <v>1.91371</v>
      </c>
      <c r="C232" s="2">
        <v>1.9167235</v>
      </c>
      <c r="D232" s="2">
        <v>3.1211148999999998</v>
      </c>
      <c r="E232" s="2">
        <v>5.1489805999999998</v>
      </c>
    </row>
    <row r="233" spans="1:5">
      <c r="A233" s="2">
        <v>232</v>
      </c>
      <c r="B233" s="2">
        <v>1.8504242</v>
      </c>
      <c r="C233" s="2">
        <v>1.8908218999999999</v>
      </c>
      <c r="D233" s="2">
        <v>2.9327158</v>
      </c>
      <c r="E233" s="2">
        <v>5.1029790999999998</v>
      </c>
    </row>
    <row r="234" spans="1:5">
      <c r="A234" s="2">
        <v>233</v>
      </c>
      <c r="B234" s="2">
        <v>1.8276393</v>
      </c>
      <c r="C234" s="2">
        <v>1.9604223999999999</v>
      </c>
      <c r="D234" s="2">
        <v>3.0108880999999998</v>
      </c>
      <c r="E234" s="2">
        <v>4.9814812000000002</v>
      </c>
    </row>
    <row r="235" spans="1:5">
      <c r="A235" s="2">
        <v>234</v>
      </c>
      <c r="B235" s="2">
        <v>1.8821422000000001</v>
      </c>
      <c r="C235" s="2">
        <v>1.9777315</v>
      </c>
      <c r="D235" s="2">
        <v>2.9121248</v>
      </c>
      <c r="E235" s="2">
        <v>4.9822927999999997</v>
      </c>
    </row>
    <row r="236" spans="1:5">
      <c r="A236" s="2">
        <v>235</v>
      </c>
      <c r="B236" s="2">
        <v>1.7790927000000001</v>
      </c>
      <c r="C236" s="2">
        <v>1.9061535999999999</v>
      </c>
      <c r="D236" s="2">
        <v>3.0377633999999998</v>
      </c>
      <c r="E236" s="2">
        <v>5.0178424000000001</v>
      </c>
    </row>
    <row r="237" spans="1:5">
      <c r="A237" s="2">
        <v>236</v>
      </c>
      <c r="B237" s="2">
        <v>1.8808535</v>
      </c>
      <c r="C237" s="2">
        <v>1.8537326999999999</v>
      </c>
      <c r="D237" s="2">
        <v>3.1786550999999998</v>
      </c>
      <c r="E237" s="2">
        <v>5.5561359000000001</v>
      </c>
    </row>
    <row r="238" spans="1:5">
      <c r="A238" s="2">
        <v>237</v>
      </c>
      <c r="B238" s="2">
        <v>1.7214369</v>
      </c>
      <c r="C238" s="2">
        <v>1.9964572</v>
      </c>
      <c r="D238" s="2">
        <v>3.1120119000000002</v>
      </c>
      <c r="E238" s="2">
        <v>4.9158263</v>
      </c>
    </row>
    <row r="239" spans="1:5">
      <c r="A239" s="2">
        <v>238</v>
      </c>
      <c r="B239" s="2">
        <v>1.7680450000000001</v>
      </c>
      <c r="C239" s="2">
        <v>1.9331841999999999</v>
      </c>
      <c r="D239" s="2">
        <v>3.1514568999999999</v>
      </c>
      <c r="E239" s="2">
        <v>4.9063309999999998</v>
      </c>
    </row>
    <row r="240" spans="1:5">
      <c r="A240" s="2">
        <v>239</v>
      </c>
      <c r="B240" s="2">
        <v>1.8077231</v>
      </c>
      <c r="C240" s="2">
        <v>1.9824154</v>
      </c>
      <c r="D240" s="2">
        <v>3.1130735999999999</v>
      </c>
      <c r="E240" s="2">
        <v>4.9902240000000004</v>
      </c>
    </row>
    <row r="241" spans="1:5">
      <c r="A241" s="2">
        <v>240</v>
      </c>
      <c r="B241" s="2">
        <v>1.6932910000000001</v>
      </c>
      <c r="C241" s="2">
        <v>1.9940065</v>
      </c>
      <c r="D241" s="2">
        <v>2.9941160999999998</v>
      </c>
      <c r="E241" s="2">
        <v>5.0287873000000003</v>
      </c>
    </row>
    <row r="242" spans="1:5">
      <c r="A242" s="2">
        <v>241</v>
      </c>
      <c r="B242" s="2">
        <v>1.9611087</v>
      </c>
      <c r="C242" s="2">
        <v>2.0916540000000001</v>
      </c>
      <c r="D242" s="2">
        <v>3.0235178999999999</v>
      </c>
      <c r="E242" s="2">
        <v>5.3216191000000004</v>
      </c>
    </row>
    <row r="243" spans="1:5">
      <c r="A243" s="2">
        <v>242</v>
      </c>
      <c r="B243" s="2">
        <v>1.9014546000000001</v>
      </c>
      <c r="C243" s="2">
        <v>1.9501685</v>
      </c>
      <c r="D243" s="2">
        <v>3.0128165</v>
      </c>
      <c r="E243" s="2">
        <v>5.1161921000000001</v>
      </c>
    </row>
    <row r="244" spans="1:5">
      <c r="A244" s="2">
        <v>243</v>
      </c>
      <c r="B244" s="2">
        <v>1.9944938000000001</v>
      </c>
      <c r="C244" s="2">
        <v>2.2020873000000001</v>
      </c>
      <c r="D244" s="2">
        <v>3.0111107000000001</v>
      </c>
      <c r="E244" s="2">
        <v>5.3966881000000004</v>
      </c>
    </row>
    <row r="245" spans="1:5">
      <c r="A245" s="2">
        <v>244</v>
      </c>
      <c r="B245" s="2">
        <v>1.7807284000000001</v>
      </c>
      <c r="C245" s="2">
        <v>1.9962865999999999</v>
      </c>
      <c r="D245" s="2">
        <v>3.0137005000000001</v>
      </c>
      <c r="E245" s="2">
        <v>4.8855810000000002</v>
      </c>
    </row>
    <row r="246" spans="1:5">
      <c r="A246" s="2">
        <v>245</v>
      </c>
      <c r="B246" s="2">
        <v>2.0731828000000001</v>
      </c>
      <c r="C246" s="2">
        <v>2.1588558999999998</v>
      </c>
      <c r="D246" s="2">
        <v>3.0091207</v>
      </c>
      <c r="E246" s="2">
        <v>5.4291257000000002</v>
      </c>
    </row>
    <row r="247" spans="1:5">
      <c r="A247" s="2">
        <v>246</v>
      </c>
      <c r="B247" s="2">
        <v>1.7899632999999999</v>
      </c>
      <c r="C247" s="2">
        <v>2.052524</v>
      </c>
      <c r="D247" s="2">
        <v>2.9961457</v>
      </c>
      <c r="E247" s="2">
        <v>7.4877098999999996</v>
      </c>
    </row>
    <row r="248" spans="1:5">
      <c r="A248" s="2">
        <v>247</v>
      </c>
      <c r="B248" s="2">
        <v>1.6778546000000001</v>
      </c>
      <c r="C248" s="2">
        <v>2.1170534000000001</v>
      </c>
      <c r="D248" s="2">
        <v>2.8848291000000001</v>
      </c>
      <c r="E248" s="2">
        <v>7.4877098999999996</v>
      </c>
    </row>
    <row r="249" spans="1:5">
      <c r="A249" s="2">
        <v>248</v>
      </c>
      <c r="B249" s="2">
        <v>1.9696910000000001</v>
      </c>
      <c r="C249" s="2">
        <v>2.1024676000000002</v>
      </c>
      <c r="D249" s="2">
        <v>3.0224897999999998</v>
      </c>
      <c r="E249" s="2">
        <v>6.5053527999999998</v>
      </c>
    </row>
    <row r="250" spans="1:5">
      <c r="A250" s="2">
        <v>249</v>
      </c>
      <c r="B250" s="2">
        <v>1.7206283</v>
      </c>
      <c r="C250" s="2">
        <v>2.0889361000000002</v>
      </c>
      <c r="D250" s="2">
        <v>3.011558</v>
      </c>
      <c r="E250" s="2">
        <v>5.5554468000000004</v>
      </c>
    </row>
    <row r="251" spans="1:5">
      <c r="A251" s="2">
        <v>250</v>
      </c>
      <c r="B251" s="2">
        <v>1.7934104</v>
      </c>
      <c r="C251" s="2">
        <v>1.9421526</v>
      </c>
      <c r="D251" s="2">
        <v>2.8939484000000002</v>
      </c>
      <c r="E251" s="2">
        <v>5.3931310999999997</v>
      </c>
    </row>
    <row r="252" spans="1:5">
      <c r="A252" s="2">
        <v>251</v>
      </c>
      <c r="B252" s="2">
        <v>1.6741071999999999</v>
      </c>
      <c r="C252" s="2">
        <v>2.1789445000000001</v>
      </c>
      <c r="D252" s="2">
        <v>2.9845307000000001</v>
      </c>
      <c r="E252" s="2">
        <v>5.0904761000000001</v>
      </c>
    </row>
    <row r="253" spans="1:5">
      <c r="A253" s="2">
        <v>252</v>
      </c>
      <c r="B253" s="2">
        <v>1.7106729000000001</v>
      </c>
      <c r="C253" s="2">
        <v>1.9229191000000001</v>
      </c>
      <c r="D253" s="2">
        <v>3.1996669</v>
      </c>
      <c r="E253" s="2">
        <v>5.0222096000000001</v>
      </c>
    </row>
    <row r="254" spans="1:5">
      <c r="A254" s="2">
        <v>253</v>
      </c>
      <c r="B254" s="2">
        <v>1.6904977000000001</v>
      </c>
      <c r="C254" s="2">
        <v>1.9117227999999999</v>
      </c>
      <c r="D254" s="2">
        <v>2.9952502000000001</v>
      </c>
      <c r="E254" s="2">
        <v>5.4980491999999996</v>
      </c>
    </row>
    <row r="255" spans="1:5">
      <c r="A255" s="2">
        <v>254</v>
      </c>
      <c r="B255" s="2">
        <v>1.7803924</v>
      </c>
      <c r="C255" s="2">
        <v>1.9641964000000001</v>
      </c>
      <c r="D255" s="2">
        <v>3.0156702000000002</v>
      </c>
      <c r="E255" s="2">
        <v>5.5099423999999999</v>
      </c>
    </row>
    <row r="256" spans="1:5">
      <c r="A256" s="2">
        <v>255</v>
      </c>
      <c r="B256" s="2">
        <v>1.7701372</v>
      </c>
      <c r="C256" s="2">
        <v>2.0648420000000001</v>
      </c>
      <c r="D256" s="2">
        <v>3.1192956999999999</v>
      </c>
      <c r="E256" s="2">
        <v>5.2570570999999999</v>
      </c>
    </row>
    <row r="257" spans="1:5">
      <c r="A257" s="2">
        <v>256</v>
      </c>
      <c r="B257" s="2">
        <v>1.7894656</v>
      </c>
      <c r="C257" s="2">
        <v>1.9747465</v>
      </c>
      <c r="D257" s="2">
        <v>3.0258992999999998</v>
      </c>
      <c r="E257" s="2">
        <v>5.5278198999999999</v>
      </c>
    </row>
    <row r="258" spans="1:5">
      <c r="A258" s="2">
        <v>257</v>
      </c>
      <c r="B258" s="2">
        <v>1.7943597</v>
      </c>
      <c r="C258" s="2">
        <v>1.9827391000000001</v>
      </c>
      <c r="D258" s="2">
        <v>3.0005378</v>
      </c>
      <c r="E258" s="2">
        <v>5.6761995000000001</v>
      </c>
    </row>
    <row r="259" spans="1:5">
      <c r="A259" s="2">
        <v>258</v>
      </c>
      <c r="B259" s="2">
        <v>1.6757417999999999</v>
      </c>
      <c r="C259" s="2">
        <v>1.9040371</v>
      </c>
      <c r="D259" s="2">
        <v>3.0222544999999998</v>
      </c>
      <c r="E259" s="2">
        <v>5.7968942999999999</v>
      </c>
    </row>
    <row r="260" spans="1:5">
      <c r="A260" s="2">
        <v>259</v>
      </c>
      <c r="B260" s="2">
        <v>1.6936457</v>
      </c>
      <c r="C260" s="2">
        <v>2.0349089</v>
      </c>
      <c r="D260" s="2">
        <v>3.0426430999999998</v>
      </c>
      <c r="E260" s="2">
        <v>5.8679803000000001</v>
      </c>
    </row>
    <row r="261" spans="1:5">
      <c r="A261" s="2">
        <v>260</v>
      </c>
      <c r="B261" s="2">
        <v>1.7850733999999999</v>
      </c>
      <c r="C261" s="2">
        <v>1.9440770000000001</v>
      </c>
      <c r="D261" s="2">
        <v>3.0337595999999998</v>
      </c>
      <c r="E261" s="2">
        <v>6.2256849000000001</v>
      </c>
    </row>
    <row r="262" spans="1:5">
      <c r="A262" s="2">
        <v>261</v>
      </c>
      <c r="B262" s="2">
        <v>1.7301823000000001</v>
      </c>
      <c r="C262" s="2">
        <v>1.9277550000000001</v>
      </c>
      <c r="D262" s="2">
        <v>3.0225835000000001</v>
      </c>
      <c r="E262" s="2">
        <v>5.3476102000000001</v>
      </c>
    </row>
    <row r="263" spans="1:5">
      <c r="A263" s="2">
        <v>262</v>
      </c>
      <c r="B263" s="2">
        <v>1.7824867</v>
      </c>
      <c r="C263" s="2">
        <v>1.9247160999999999</v>
      </c>
      <c r="D263" s="2">
        <v>3.1102579000000001</v>
      </c>
      <c r="E263" s="2">
        <v>4.9905122999999998</v>
      </c>
    </row>
    <row r="264" spans="1:5">
      <c r="A264" s="2">
        <v>263</v>
      </c>
      <c r="B264" s="2">
        <v>1.7009384000000001</v>
      </c>
      <c r="C264" s="2">
        <v>1.9718239</v>
      </c>
      <c r="D264" s="2">
        <v>3.1309103</v>
      </c>
      <c r="E264" s="2">
        <v>5.3188487999999996</v>
      </c>
    </row>
    <row r="265" spans="1:5">
      <c r="A265" s="2">
        <v>264</v>
      </c>
      <c r="B265" s="2">
        <v>1.8045561000000001</v>
      </c>
      <c r="C265" s="2">
        <v>2.1385635999999999</v>
      </c>
      <c r="D265" s="2">
        <v>3.0333988000000001</v>
      </c>
      <c r="E265" s="2">
        <v>4.9921704</v>
      </c>
    </row>
    <row r="266" spans="1:5">
      <c r="A266" s="2">
        <v>265</v>
      </c>
      <c r="B266" s="2">
        <v>1.8965154</v>
      </c>
      <c r="C266" s="2">
        <v>1.9399455999999999</v>
      </c>
      <c r="D266" s="2">
        <v>3.0437199000000001</v>
      </c>
      <c r="E266" s="2">
        <v>5.0510390999999997</v>
      </c>
    </row>
    <row r="267" spans="1:5">
      <c r="A267" s="2">
        <v>266</v>
      </c>
      <c r="B267" s="2">
        <v>1.7151613000000001</v>
      </c>
      <c r="C267" s="2">
        <v>2.0014834000000001</v>
      </c>
      <c r="D267" s="2">
        <v>3.1275222999999999</v>
      </c>
      <c r="E267" s="2">
        <v>4.8883001000000004</v>
      </c>
    </row>
    <row r="268" spans="1:5">
      <c r="A268" s="2">
        <v>267</v>
      </c>
      <c r="B268" s="2">
        <v>1.7675182</v>
      </c>
      <c r="C268" s="2">
        <v>2.0974170999999999</v>
      </c>
      <c r="D268" s="2">
        <v>3.1348780000000001</v>
      </c>
      <c r="E268" s="2">
        <v>4.9826278000000004</v>
      </c>
    </row>
    <row r="269" spans="1:5">
      <c r="A269" s="2">
        <v>268</v>
      </c>
      <c r="B269" s="2">
        <v>1.7019882</v>
      </c>
      <c r="C269" s="2">
        <v>2.0812998</v>
      </c>
      <c r="D269" s="2">
        <v>3.2252260000000001</v>
      </c>
      <c r="E269" s="2">
        <v>4.9154074999999997</v>
      </c>
    </row>
    <row r="270" spans="1:5">
      <c r="A270" s="2">
        <v>269</v>
      </c>
      <c r="B270" s="2">
        <v>1.7604820999999999</v>
      </c>
      <c r="C270" s="2">
        <v>2.1949594000000001</v>
      </c>
      <c r="D270" s="2">
        <v>2.9498674</v>
      </c>
      <c r="E270" s="2">
        <v>5.2397577000000002</v>
      </c>
    </row>
    <row r="271" spans="1:5">
      <c r="A271" s="2">
        <v>270</v>
      </c>
      <c r="B271" s="2">
        <v>1.7797524</v>
      </c>
      <c r="C271" s="2">
        <v>2.0348741000000001</v>
      </c>
      <c r="D271" s="2">
        <v>3.0031831000000002</v>
      </c>
      <c r="E271" s="2">
        <v>5.5050371</v>
      </c>
    </row>
    <row r="272" spans="1:5">
      <c r="A272" s="2">
        <v>271</v>
      </c>
      <c r="B272" s="2">
        <v>1.753077</v>
      </c>
      <c r="C272" s="2">
        <v>2.0377364999999998</v>
      </c>
      <c r="D272" s="2">
        <v>3.0168658000000002</v>
      </c>
      <c r="E272" s="2">
        <v>5.0889420000000003</v>
      </c>
    </row>
    <row r="273" spans="1:5">
      <c r="A273" s="2">
        <v>272</v>
      </c>
      <c r="B273" s="2">
        <v>1.7618597</v>
      </c>
      <c r="C273" s="2">
        <v>1.9494117</v>
      </c>
      <c r="D273" s="2">
        <v>2.9755174000000002</v>
      </c>
      <c r="E273" s="2">
        <v>4.8732670000000002</v>
      </c>
    </row>
    <row r="274" spans="1:5">
      <c r="A274" s="2">
        <v>273</v>
      </c>
      <c r="B274" s="2">
        <v>1.6812176000000001</v>
      </c>
      <c r="C274" s="2">
        <v>1.9553315</v>
      </c>
      <c r="D274" s="2">
        <v>3.0133584</v>
      </c>
      <c r="E274" s="2">
        <v>4.9823192000000001</v>
      </c>
    </row>
    <row r="275" spans="1:5">
      <c r="A275" s="2">
        <v>274</v>
      </c>
      <c r="B275" s="2">
        <v>1.7611247999999999</v>
      </c>
      <c r="C275" s="2">
        <v>1.9066403999999999</v>
      </c>
      <c r="D275" s="2">
        <v>3.0144972000000001</v>
      </c>
      <c r="E275" s="2">
        <v>5.2640985999999996</v>
      </c>
    </row>
    <row r="276" spans="1:5">
      <c r="A276" s="2">
        <v>275</v>
      </c>
      <c r="B276" s="2">
        <v>1.8145834000000001</v>
      </c>
      <c r="C276" s="2">
        <v>1.9128873</v>
      </c>
      <c r="D276" s="2">
        <v>3.0086379000000001</v>
      </c>
      <c r="E276" s="2">
        <v>5.1294361000000004</v>
      </c>
    </row>
    <row r="277" spans="1:5">
      <c r="A277" s="2">
        <v>276</v>
      </c>
      <c r="B277" s="2">
        <v>1.8105935</v>
      </c>
      <c r="C277" s="2">
        <v>1.9080676000000001</v>
      </c>
      <c r="D277" s="2">
        <v>2.9819097000000001</v>
      </c>
      <c r="E277" s="2">
        <v>5.0011466999999996</v>
      </c>
    </row>
    <row r="278" spans="1:5">
      <c r="A278" s="2">
        <v>277</v>
      </c>
      <c r="B278" s="2">
        <v>1.8493223000000001</v>
      </c>
      <c r="C278" s="2">
        <v>1.9335966</v>
      </c>
      <c r="D278" s="2">
        <v>2.9917631</v>
      </c>
      <c r="E278" s="2">
        <v>4.9934409999999998</v>
      </c>
    </row>
    <row r="279" spans="1:5">
      <c r="A279" s="2">
        <v>278</v>
      </c>
      <c r="B279" s="2">
        <v>1.8052514</v>
      </c>
      <c r="C279" s="2">
        <v>1.9590542</v>
      </c>
      <c r="D279" s="2">
        <v>3.0364593000000002</v>
      </c>
      <c r="E279" s="2">
        <v>5.1045128000000002</v>
      </c>
    </row>
    <row r="280" spans="1:5">
      <c r="A280" s="2">
        <v>279</v>
      </c>
      <c r="B280" s="2">
        <v>1.8672192999999999</v>
      </c>
      <c r="C280" s="2">
        <v>2.0337619</v>
      </c>
      <c r="D280" s="2">
        <v>3.0297621000000001</v>
      </c>
      <c r="E280" s="2">
        <v>5.1210754999999999</v>
      </c>
    </row>
    <row r="281" spans="1:5">
      <c r="A281" s="2">
        <v>280</v>
      </c>
      <c r="B281" s="2">
        <v>1.8819405</v>
      </c>
      <c r="C281" s="2">
        <v>1.9176412</v>
      </c>
      <c r="D281" s="2">
        <v>3.000826</v>
      </c>
      <c r="E281" s="2">
        <v>5.8813586000000004</v>
      </c>
    </row>
    <row r="282" spans="1:5">
      <c r="A282" s="2">
        <v>281</v>
      </c>
      <c r="B282" s="2">
        <v>2.1435949000000001</v>
      </c>
      <c r="C282" s="2">
        <v>2.1796793000000001</v>
      </c>
      <c r="D282" s="2">
        <v>3.1062180000000001</v>
      </c>
      <c r="E282" s="2">
        <v>5.4653295000000002</v>
      </c>
    </row>
    <row r="283" spans="1:5">
      <c r="A283" s="2">
        <v>282</v>
      </c>
      <c r="B283" s="2">
        <v>2.1612212</v>
      </c>
      <c r="C283" s="2">
        <v>2.0909773</v>
      </c>
      <c r="D283" s="2">
        <v>3.0912204999999999</v>
      </c>
      <c r="E283" s="2">
        <v>5.0260974000000003</v>
      </c>
    </row>
    <row r="284" spans="1:5">
      <c r="A284" s="2">
        <v>283</v>
      </c>
      <c r="B284" s="2">
        <v>1.8295405</v>
      </c>
      <c r="C284" s="2">
        <v>1.9197341000000001</v>
      </c>
      <c r="D284" s="2">
        <v>3.0300995999999998</v>
      </c>
      <c r="E284" s="2">
        <v>5.3585962</v>
      </c>
    </row>
    <row r="285" spans="1:5">
      <c r="A285" s="2">
        <v>284</v>
      </c>
      <c r="B285" s="2">
        <v>1.7688028</v>
      </c>
      <c r="C285" s="2">
        <v>2.0078752999999998</v>
      </c>
      <c r="D285" s="2">
        <v>3.2761323</v>
      </c>
      <c r="E285" s="2">
        <v>5.0052135</v>
      </c>
    </row>
    <row r="286" spans="1:5">
      <c r="A286" s="2">
        <v>285</v>
      </c>
      <c r="B286" s="2">
        <v>1.9346658999999999</v>
      </c>
      <c r="C286" s="2">
        <v>1.9041793</v>
      </c>
      <c r="D286" s="2">
        <v>3.2893362000000002</v>
      </c>
      <c r="E286" s="2">
        <v>6.1318443</v>
      </c>
    </row>
    <row r="287" spans="1:5">
      <c r="A287" s="2">
        <v>286</v>
      </c>
      <c r="B287" s="2">
        <v>1.9574387</v>
      </c>
      <c r="C287" s="2">
        <v>1.9011823999999999</v>
      </c>
      <c r="D287" s="2">
        <v>3.0613646000000001</v>
      </c>
      <c r="E287" s="2">
        <v>5.3576397</v>
      </c>
    </row>
    <row r="288" spans="1:5">
      <c r="A288" s="2">
        <v>287</v>
      </c>
      <c r="B288" s="2">
        <v>2.2562519999999999</v>
      </c>
      <c r="C288" s="2">
        <v>1.903761</v>
      </c>
      <c r="D288" s="2">
        <v>3.2293210000000001</v>
      </c>
      <c r="E288" s="2">
        <v>5.3804530000000002</v>
      </c>
    </row>
    <row r="289" spans="1:5">
      <c r="A289" s="2">
        <v>288</v>
      </c>
      <c r="B289" s="2">
        <v>2.0321248999999999</v>
      </c>
      <c r="C289" s="2">
        <v>2.1125614000000001</v>
      </c>
      <c r="D289" s="2">
        <v>2.9974775999999999</v>
      </c>
      <c r="E289" s="2">
        <v>5.5383829000000002</v>
      </c>
    </row>
    <row r="290" spans="1:5">
      <c r="A290" s="2">
        <v>289</v>
      </c>
      <c r="B290" s="2">
        <v>1.8252564</v>
      </c>
      <c r="C290" s="2">
        <v>1.9165494999999999</v>
      </c>
      <c r="D290" s="2">
        <v>2.9826605000000002</v>
      </c>
      <c r="E290" s="2">
        <v>5.5395526000000004</v>
      </c>
    </row>
    <row r="291" spans="1:5">
      <c r="A291" s="2">
        <v>290</v>
      </c>
      <c r="B291" s="2">
        <v>1.8040647999999999</v>
      </c>
      <c r="C291" s="2">
        <v>2.0426179000000002</v>
      </c>
      <c r="D291" s="2">
        <v>3.0023285999999998</v>
      </c>
      <c r="E291" s="2">
        <v>5.2148409999999998</v>
      </c>
    </row>
    <row r="292" spans="1:5">
      <c r="A292" s="2">
        <v>291</v>
      </c>
      <c r="B292" s="2">
        <v>1.7152565</v>
      </c>
      <c r="C292" s="2">
        <v>2.1456333999999999</v>
      </c>
      <c r="D292" s="2">
        <v>3.3976644</v>
      </c>
      <c r="E292" s="2">
        <v>5.1710887999999997</v>
      </c>
    </row>
    <row r="293" spans="1:5">
      <c r="A293" s="2">
        <v>292</v>
      </c>
      <c r="B293" s="2">
        <v>1.7673376999999999</v>
      </c>
      <c r="C293" s="2">
        <v>2.1250849999999999</v>
      </c>
      <c r="D293" s="2">
        <v>3.3631533999999998</v>
      </c>
      <c r="E293" s="2">
        <v>5.3568014000000002</v>
      </c>
    </row>
    <row r="294" spans="1:5">
      <c r="A294" s="2">
        <v>293</v>
      </c>
      <c r="B294" s="2">
        <v>1.8872409999999999</v>
      </c>
      <c r="C294" s="2">
        <v>2.0614644000000002</v>
      </c>
      <c r="D294" s="2">
        <v>3.1551002000000001</v>
      </c>
      <c r="E294" s="2">
        <v>5.0462110999999998</v>
      </c>
    </row>
    <row r="295" spans="1:5">
      <c r="A295" s="2">
        <v>294</v>
      </c>
      <c r="B295" s="2">
        <v>2.2385315000000001</v>
      </c>
      <c r="C295" s="2">
        <v>1.9514431999999999</v>
      </c>
      <c r="D295" s="2">
        <v>3.0671693000000002</v>
      </c>
      <c r="E295" s="2">
        <v>4.9872774</v>
      </c>
    </row>
    <row r="296" spans="1:5">
      <c r="A296" s="2">
        <v>295</v>
      </c>
      <c r="B296" s="2">
        <v>1.8399806000000001</v>
      </c>
      <c r="C296" s="2">
        <v>1.9632350000000001</v>
      </c>
      <c r="D296" s="2">
        <v>3.0499261999999998</v>
      </c>
      <c r="E296" s="2">
        <v>4.9110443999999998</v>
      </c>
    </row>
    <row r="297" spans="1:5">
      <c r="A297" s="2">
        <v>296</v>
      </c>
      <c r="B297" s="2">
        <v>1.8230059999999999</v>
      </c>
      <c r="C297" s="2">
        <v>1.9618371999999999</v>
      </c>
      <c r="D297" s="2">
        <v>2.9280491999999998</v>
      </c>
      <c r="E297" s="2">
        <v>5.1478644999999998</v>
      </c>
    </row>
    <row r="298" spans="1:5">
      <c r="A298" s="2">
        <v>297</v>
      </c>
      <c r="B298" s="2">
        <v>1.9219938000000001</v>
      </c>
      <c r="C298" s="2">
        <v>1.9705421999999999</v>
      </c>
      <c r="D298" s="2">
        <v>3.0573754000000002</v>
      </c>
      <c r="E298" s="2">
        <v>4.8848380999999996</v>
      </c>
    </row>
    <row r="299" spans="1:5">
      <c r="A299" s="2">
        <v>298</v>
      </c>
      <c r="B299" s="2">
        <v>1.8175193000000001</v>
      </c>
      <c r="C299" s="2">
        <v>1.9800214</v>
      </c>
      <c r="D299" s="2">
        <v>2.9369671999999998</v>
      </c>
      <c r="E299" s="2">
        <v>5.1570454999999997</v>
      </c>
    </row>
    <row r="300" spans="1:5">
      <c r="A300" s="2">
        <v>299</v>
      </c>
      <c r="B300" s="2">
        <v>1.7824051999999999</v>
      </c>
      <c r="C300" s="2">
        <v>1.8763049000000001</v>
      </c>
      <c r="D300" s="2">
        <v>2.9493993999999999</v>
      </c>
      <c r="E300" s="2">
        <v>5.3806922000000004</v>
      </c>
    </row>
    <row r="301" spans="1:5">
      <c r="A301" s="2">
        <v>300</v>
      </c>
      <c r="B301" s="2">
        <v>1.8134347</v>
      </c>
      <c r="C301" s="2">
        <v>1.9874783</v>
      </c>
      <c r="D301" s="2">
        <v>2.9480966</v>
      </c>
      <c r="E301" s="2">
        <v>5.0140000999999996</v>
      </c>
    </row>
    <row r="302" spans="1:5">
      <c r="A302" s="2">
        <v>301</v>
      </c>
      <c r="B302" s="2">
        <v>1.6858491</v>
      </c>
      <c r="C302" s="2">
        <v>1.8912085999999999</v>
      </c>
      <c r="D302" s="2">
        <v>3.0713379999999999</v>
      </c>
      <c r="E302" s="2">
        <v>5.1170070000000001</v>
      </c>
    </row>
    <row r="303" spans="1:5">
      <c r="A303" s="2">
        <v>302</v>
      </c>
      <c r="B303" s="2">
        <v>1.7153053</v>
      </c>
      <c r="C303" s="2">
        <v>1.9521459000000001</v>
      </c>
      <c r="D303" s="2">
        <v>3.3466307999999998</v>
      </c>
      <c r="E303" s="2">
        <v>5.2044864999999998</v>
      </c>
    </row>
    <row r="304" spans="1:5">
      <c r="A304" s="2">
        <v>303</v>
      </c>
      <c r="B304" s="2">
        <v>1.7885371000000001</v>
      </c>
      <c r="C304" s="2">
        <v>1.9854704000000001</v>
      </c>
      <c r="D304" s="2">
        <v>3.2317844999999998</v>
      </c>
      <c r="E304" s="2">
        <v>5.0554285999999999</v>
      </c>
    </row>
    <row r="305" spans="1:5">
      <c r="A305" s="2">
        <v>304</v>
      </c>
      <c r="B305" s="2">
        <v>1.7733007999999999</v>
      </c>
      <c r="C305" s="2">
        <v>1.9821793999999999</v>
      </c>
      <c r="D305" s="2">
        <v>3.0637349</v>
      </c>
      <c r="E305" s="2">
        <v>5.2156415999999997</v>
      </c>
    </row>
    <row r="306" spans="1:5">
      <c r="A306" s="2">
        <v>305</v>
      </c>
      <c r="B306" s="2">
        <v>1.7604580000000001</v>
      </c>
      <c r="C306" s="2">
        <v>2.0617309000000001</v>
      </c>
      <c r="D306" s="2">
        <v>3.0757743</v>
      </c>
      <c r="E306" s="2">
        <v>5.1541496999999996</v>
      </c>
    </row>
    <row r="307" spans="1:5">
      <c r="A307" s="2">
        <v>306</v>
      </c>
      <c r="B307" s="2">
        <v>1.7763606999999999</v>
      </c>
      <c r="C307" s="2">
        <v>2.1058346999999999</v>
      </c>
      <c r="D307" s="2">
        <v>2.9655421999999998</v>
      </c>
      <c r="E307" s="2">
        <v>5.2153099000000003</v>
      </c>
    </row>
    <row r="308" spans="1:5">
      <c r="A308" s="2">
        <v>307</v>
      </c>
      <c r="B308" s="2">
        <v>1.7682705999999999</v>
      </c>
      <c r="C308" s="2">
        <v>1.8759463000000001</v>
      </c>
      <c r="D308" s="2">
        <v>2.9517155000000002</v>
      </c>
      <c r="E308" s="2">
        <v>5.1076752000000001</v>
      </c>
    </row>
    <row r="309" spans="1:5">
      <c r="A309" s="2">
        <v>308</v>
      </c>
      <c r="B309" s="2">
        <v>1.7574053000000001</v>
      </c>
      <c r="C309" s="2">
        <v>1.9422509999999999</v>
      </c>
      <c r="D309" s="2">
        <v>3.4663365000000002</v>
      </c>
      <c r="E309" s="2">
        <v>4.8947298000000004</v>
      </c>
    </row>
    <row r="310" spans="1:5">
      <c r="A310" s="2">
        <v>309</v>
      </c>
      <c r="B310" s="2">
        <v>1.7712311000000001</v>
      </c>
      <c r="C310" s="2">
        <v>1.9463163999999999</v>
      </c>
      <c r="D310" s="2">
        <v>3.3440626999999998</v>
      </c>
      <c r="E310" s="2">
        <v>5.0234000999999999</v>
      </c>
    </row>
    <row r="311" spans="1:5">
      <c r="A311" s="2">
        <v>310</v>
      </c>
      <c r="B311" s="2">
        <v>1.7904591999999999</v>
      </c>
      <c r="C311" s="2">
        <v>2.0036307999999998</v>
      </c>
      <c r="D311" s="2">
        <v>3.3192727</v>
      </c>
      <c r="E311" s="2">
        <v>4.8997717999999999</v>
      </c>
    </row>
    <row r="312" spans="1:5">
      <c r="A312" s="2">
        <v>311</v>
      </c>
      <c r="B312" s="2">
        <v>1.8618129999999999</v>
      </c>
      <c r="C312" s="2">
        <v>1.9722557000000001</v>
      </c>
      <c r="D312" s="2">
        <v>3.2335989999999999</v>
      </c>
      <c r="E312" s="2">
        <v>5.1171160000000002</v>
      </c>
    </row>
    <row r="313" spans="1:5">
      <c r="A313" s="2">
        <v>312</v>
      </c>
      <c r="B313" s="2">
        <v>2.0576086999999998</v>
      </c>
      <c r="C313" s="2">
        <v>1.8605959999999999</v>
      </c>
      <c r="D313" s="2">
        <v>2.9402366999999998</v>
      </c>
      <c r="E313" s="2">
        <v>5.5524585999999996</v>
      </c>
    </row>
    <row r="314" spans="1:5">
      <c r="A314" s="2">
        <v>313</v>
      </c>
      <c r="B314" s="2">
        <v>2.0156000000000001</v>
      </c>
      <c r="C314" s="2">
        <v>1.9923508999999999</v>
      </c>
      <c r="D314" s="2">
        <v>3.024991</v>
      </c>
      <c r="E314" s="2">
        <v>5.1569748999999998</v>
      </c>
    </row>
    <row r="315" spans="1:5">
      <c r="A315" s="2">
        <v>314</v>
      </c>
      <c r="B315" s="2">
        <v>1.8703614</v>
      </c>
      <c r="C315" s="2">
        <v>1.9594259000000001</v>
      </c>
      <c r="D315" s="2">
        <v>3.0340615999999998</v>
      </c>
      <c r="E315" s="2">
        <v>5.4397931000000002</v>
      </c>
    </row>
    <row r="316" spans="1:5">
      <c r="A316" s="2">
        <v>315</v>
      </c>
      <c r="B316" s="2">
        <v>1.871286</v>
      </c>
      <c r="C316" s="2">
        <v>2.3442645</v>
      </c>
      <c r="D316" s="2">
        <v>3.0115978000000001</v>
      </c>
      <c r="E316" s="2">
        <v>6.5469428000000001</v>
      </c>
    </row>
    <row r="317" spans="1:5">
      <c r="A317" s="2">
        <v>316</v>
      </c>
      <c r="B317" s="2">
        <v>1.8853485999999999</v>
      </c>
      <c r="C317" s="2">
        <v>1.9474613000000001</v>
      </c>
      <c r="D317" s="2">
        <v>3.0345238000000001</v>
      </c>
      <c r="E317" s="2">
        <v>5.6122434999999999</v>
      </c>
    </row>
    <row r="318" spans="1:5">
      <c r="A318" s="2">
        <v>317</v>
      </c>
      <c r="B318" s="2">
        <v>1.6855343</v>
      </c>
      <c r="C318" s="2">
        <v>1.9415568000000001</v>
      </c>
      <c r="D318" s="2">
        <v>3.3016926</v>
      </c>
      <c r="E318" s="2">
        <v>5.0643054000000003</v>
      </c>
    </row>
    <row r="319" spans="1:5">
      <c r="A319" s="2">
        <v>318</v>
      </c>
      <c r="B319" s="2">
        <v>1.6603509000000001</v>
      </c>
      <c r="C319" s="2">
        <v>2.0728724999999999</v>
      </c>
      <c r="D319" s="2">
        <v>3.2415788999999999</v>
      </c>
      <c r="E319" s="2">
        <v>4.8975219000000001</v>
      </c>
    </row>
    <row r="320" spans="1:5">
      <c r="A320" s="2">
        <v>319</v>
      </c>
      <c r="B320" s="2">
        <v>1.6719995000000001</v>
      </c>
      <c r="C320" s="2">
        <v>2.0900867999999999</v>
      </c>
      <c r="D320" s="2">
        <v>3.1399886000000001</v>
      </c>
      <c r="E320" s="2">
        <v>5.3609309999999999</v>
      </c>
    </row>
    <row r="321" spans="1:5">
      <c r="A321" s="2">
        <v>320</v>
      </c>
      <c r="B321" s="2">
        <v>1.9891760000000001</v>
      </c>
      <c r="C321" s="2">
        <v>2.0115983000000002</v>
      </c>
      <c r="D321" s="2">
        <v>3.1279577000000001</v>
      </c>
      <c r="E321" s="2">
        <v>5.0055132999999996</v>
      </c>
    </row>
    <row r="322" spans="1:5">
      <c r="A322" s="2">
        <v>321</v>
      </c>
      <c r="B322" s="2">
        <v>1.7741583000000001</v>
      </c>
      <c r="C322" s="2">
        <v>1.9932375</v>
      </c>
      <c r="D322" s="2">
        <v>3.2567607000000001</v>
      </c>
      <c r="E322" s="2">
        <v>5.3334137999999998</v>
      </c>
    </row>
    <row r="323" spans="1:5">
      <c r="A323" s="2">
        <v>322</v>
      </c>
      <c r="B323" s="2">
        <v>1.8122919</v>
      </c>
      <c r="C323" s="2">
        <v>1.9714087</v>
      </c>
      <c r="D323" s="2">
        <v>3.3170028</v>
      </c>
      <c r="E323" s="2">
        <v>4.9262123999999998</v>
      </c>
    </row>
    <row r="324" spans="1:5">
      <c r="A324" s="2">
        <v>323</v>
      </c>
      <c r="B324" s="2">
        <v>1.6960713000000001</v>
      </c>
      <c r="C324" s="2">
        <v>1.9887617</v>
      </c>
      <c r="D324" s="2">
        <v>3.1420072000000001</v>
      </c>
      <c r="E324" s="2">
        <v>5.0037428999999998</v>
      </c>
    </row>
    <row r="325" spans="1:5">
      <c r="A325" s="2">
        <v>324</v>
      </c>
      <c r="B325" s="2">
        <v>1.6517668000000001</v>
      </c>
      <c r="C325" s="2">
        <v>2.0061757999999998</v>
      </c>
      <c r="D325" s="2">
        <v>3.0390106000000001</v>
      </c>
      <c r="E325" s="2">
        <v>4.9833987999999998</v>
      </c>
    </row>
    <row r="326" spans="1:5">
      <c r="A326" s="2">
        <v>325</v>
      </c>
      <c r="B326" s="2">
        <v>1.6417733999999999</v>
      </c>
      <c r="C326" s="2">
        <v>2.0364542000000001</v>
      </c>
      <c r="D326" s="2">
        <v>3.1324678000000001</v>
      </c>
      <c r="E326" s="2">
        <v>5.1236861999999999</v>
      </c>
    </row>
    <row r="327" spans="1:5">
      <c r="A327" s="2">
        <v>326</v>
      </c>
      <c r="B327" s="2">
        <v>1.6895971000000001</v>
      </c>
      <c r="C327" s="2">
        <v>2.3657137000000001</v>
      </c>
      <c r="D327" s="2">
        <v>3.0726979999999999</v>
      </c>
      <c r="E327" s="2">
        <v>4.9179811999999998</v>
      </c>
    </row>
    <row r="328" spans="1:5">
      <c r="A328" s="2">
        <v>327</v>
      </c>
      <c r="B328" s="2">
        <v>1.6904376000000001</v>
      </c>
      <c r="C328" s="2">
        <v>2.2026026999999999</v>
      </c>
      <c r="D328" s="2">
        <v>3.0377483999999999</v>
      </c>
      <c r="E328" s="2">
        <v>5.0280344000000001</v>
      </c>
    </row>
    <row r="329" spans="1:5">
      <c r="A329" s="2">
        <v>328</v>
      </c>
      <c r="B329" s="2">
        <v>1.6637591</v>
      </c>
      <c r="C329" s="2">
        <v>1.8709068</v>
      </c>
      <c r="D329" s="2">
        <v>3.0980370000000002</v>
      </c>
      <c r="E329" s="2">
        <v>5.0426937000000001</v>
      </c>
    </row>
    <row r="330" spans="1:5">
      <c r="A330" s="2">
        <v>329</v>
      </c>
      <c r="B330" s="2">
        <v>1.7710294</v>
      </c>
      <c r="C330" s="2">
        <v>1.9445555999999999</v>
      </c>
      <c r="D330" s="2">
        <v>2.9226355000000002</v>
      </c>
      <c r="E330" s="2">
        <v>5.0147624999999998</v>
      </c>
    </row>
    <row r="331" spans="1:5">
      <c r="A331" s="2">
        <v>330</v>
      </c>
      <c r="B331" s="2">
        <v>1.684207</v>
      </c>
      <c r="C331" s="2">
        <v>1.9975018</v>
      </c>
      <c r="D331" s="2">
        <v>2.9830694000000002</v>
      </c>
      <c r="E331" s="2">
        <v>5.0112385000000002</v>
      </c>
    </row>
    <row r="332" spans="1:5">
      <c r="A332" s="2">
        <v>331</v>
      </c>
      <c r="B332" s="2">
        <v>1.7752626</v>
      </c>
      <c r="C332" s="2">
        <v>2.0660015</v>
      </c>
      <c r="D332" s="2">
        <v>2.9926408000000002</v>
      </c>
      <c r="E332" s="2">
        <v>6.6535988000000001</v>
      </c>
    </row>
    <row r="333" spans="1:5">
      <c r="A333" s="2">
        <v>332</v>
      </c>
      <c r="B333" s="2">
        <v>1.67117</v>
      </c>
      <c r="C333" s="2">
        <v>1.865289</v>
      </c>
      <c r="D333" s="2">
        <v>2.9877286999999999</v>
      </c>
      <c r="E333" s="2">
        <v>5.4556692</v>
      </c>
    </row>
    <row r="334" spans="1:5">
      <c r="A334" s="2">
        <v>333</v>
      </c>
      <c r="B334" s="2">
        <v>1.6700254000000001</v>
      </c>
      <c r="C334" s="2">
        <v>2.0244583999999999</v>
      </c>
      <c r="D334" s="2">
        <v>2.8950912999999998</v>
      </c>
      <c r="E334" s="2">
        <v>4.9114316000000002</v>
      </c>
    </row>
    <row r="335" spans="1:5">
      <c r="A335" s="2">
        <v>334</v>
      </c>
      <c r="B335" s="2">
        <v>1.6611712000000001</v>
      </c>
      <c r="C335" s="2">
        <v>1.9673464000000001</v>
      </c>
      <c r="D335" s="2">
        <v>2.8955923000000001</v>
      </c>
      <c r="E335" s="2">
        <v>5.3362910000000001</v>
      </c>
    </row>
    <row r="336" spans="1:5">
      <c r="A336" s="2">
        <v>335</v>
      </c>
      <c r="B336" s="2">
        <v>1.6595226000000001</v>
      </c>
      <c r="C336" s="2">
        <v>1.9698214999999999</v>
      </c>
      <c r="D336" s="2">
        <v>2.9121229999999998</v>
      </c>
      <c r="E336" s="2">
        <v>5.4470992000000003</v>
      </c>
    </row>
    <row r="337" spans="1:5">
      <c r="A337" s="2">
        <v>336</v>
      </c>
      <c r="B337" s="2">
        <v>1.6560782999999999</v>
      </c>
      <c r="C337" s="2">
        <v>1.8760327999999999</v>
      </c>
      <c r="D337" s="2">
        <v>2.9057778000000001</v>
      </c>
      <c r="E337" s="2">
        <v>5.1032073999999996</v>
      </c>
    </row>
    <row r="338" spans="1:5">
      <c r="A338" s="2">
        <v>337</v>
      </c>
      <c r="B338" s="2">
        <v>1.6762865</v>
      </c>
      <c r="C338" s="2">
        <v>1.9762154000000001</v>
      </c>
      <c r="D338" s="2">
        <v>2.9203635000000001</v>
      </c>
      <c r="E338" s="2">
        <v>5.1321453000000004</v>
      </c>
    </row>
    <row r="339" spans="1:5">
      <c r="A339" s="2">
        <v>338</v>
      </c>
      <c r="B339" s="2">
        <v>1.7912249</v>
      </c>
      <c r="C339" s="2">
        <v>2.1820829000000002</v>
      </c>
      <c r="D339" s="2">
        <v>2.8849472</v>
      </c>
      <c r="E339" s="2">
        <v>5.0121478000000002</v>
      </c>
    </row>
    <row r="340" spans="1:5">
      <c r="A340" s="2">
        <v>339</v>
      </c>
      <c r="B340" s="2">
        <v>1.7494654999999999</v>
      </c>
      <c r="C340" s="2">
        <v>2.036457</v>
      </c>
      <c r="D340" s="2">
        <v>2.9015575999999998</v>
      </c>
      <c r="E340" s="2">
        <v>5.0124553000000001</v>
      </c>
    </row>
    <row r="341" spans="1:5">
      <c r="A341" s="2">
        <v>340</v>
      </c>
      <c r="B341" s="2">
        <v>1.6925669000000001</v>
      </c>
      <c r="C341" s="2">
        <v>2.0060593</v>
      </c>
      <c r="D341" s="2">
        <v>2.9937102000000002</v>
      </c>
      <c r="E341" s="2">
        <v>5.1132730000000004</v>
      </c>
    </row>
    <row r="342" spans="1:5">
      <c r="A342" s="2">
        <v>341</v>
      </c>
      <c r="B342" s="2">
        <v>1.7504823</v>
      </c>
      <c r="C342" s="2">
        <v>1.9731482</v>
      </c>
      <c r="D342" s="2">
        <v>3.0088892</v>
      </c>
      <c r="E342" s="2">
        <v>5.3761178000000003</v>
      </c>
    </row>
    <row r="343" spans="1:5">
      <c r="A343" s="2">
        <v>342</v>
      </c>
      <c r="B343" s="2">
        <v>1.7853804</v>
      </c>
      <c r="C343" s="2">
        <v>2.1215674999999998</v>
      </c>
      <c r="D343" s="2">
        <v>2.9565638999999999</v>
      </c>
      <c r="E343" s="2">
        <v>5.1118876999999996</v>
      </c>
    </row>
    <row r="344" spans="1:5">
      <c r="A344" s="2">
        <v>343</v>
      </c>
      <c r="B344" s="2">
        <v>1.6792946</v>
      </c>
      <c r="C344" s="2">
        <v>1.8712496999999999</v>
      </c>
      <c r="D344" s="2">
        <v>3.1014865999999999</v>
      </c>
      <c r="E344" s="2">
        <v>5.1224527000000002</v>
      </c>
    </row>
    <row r="345" spans="1:5">
      <c r="A345" s="2">
        <v>344</v>
      </c>
      <c r="B345" s="2">
        <v>1.6675287000000001</v>
      </c>
      <c r="C345" s="2">
        <v>1.9799681</v>
      </c>
      <c r="D345" s="2">
        <v>3.0028119000000002</v>
      </c>
      <c r="E345" s="2">
        <v>5.3445644999999997</v>
      </c>
    </row>
    <row r="346" spans="1:5">
      <c r="A346" s="2">
        <v>345</v>
      </c>
      <c r="B346" s="2">
        <v>1.7017717999999999</v>
      </c>
      <c r="C346" s="2">
        <v>1.9446125999999999</v>
      </c>
      <c r="D346" s="2">
        <v>3.0040675999999999</v>
      </c>
      <c r="E346" s="2">
        <v>4.8818630000000001</v>
      </c>
    </row>
    <row r="347" spans="1:5">
      <c r="A347" s="2">
        <v>346</v>
      </c>
      <c r="B347" s="2">
        <v>1.7719111000000001</v>
      </c>
      <c r="C347" s="2">
        <v>1.9944413999999999</v>
      </c>
      <c r="D347" s="2">
        <v>3.0136150000000002</v>
      </c>
      <c r="E347" s="2">
        <v>5.0087840000000003</v>
      </c>
    </row>
    <row r="348" spans="1:5">
      <c r="A348" s="2">
        <v>347</v>
      </c>
      <c r="B348" s="2">
        <v>1.7966145</v>
      </c>
      <c r="C348" s="2">
        <v>2.1194617</v>
      </c>
      <c r="D348" s="2">
        <v>3.1510718999999998</v>
      </c>
      <c r="E348" s="2">
        <v>4.8935285999999998</v>
      </c>
    </row>
    <row r="349" spans="1:5">
      <c r="A349" s="2">
        <v>348</v>
      </c>
      <c r="B349" s="2">
        <v>1.6736416999999999</v>
      </c>
      <c r="C349" s="2">
        <v>1.9947713</v>
      </c>
      <c r="D349" s="2">
        <v>3.2138021000000001</v>
      </c>
      <c r="E349" s="2">
        <v>5.1310184000000003</v>
      </c>
    </row>
    <row r="350" spans="1:5">
      <c r="A350" s="2">
        <v>349</v>
      </c>
      <c r="B350" s="2">
        <v>1.8094528000000001</v>
      </c>
      <c r="C350" s="2">
        <v>2.0047765000000002</v>
      </c>
      <c r="D350" s="2">
        <v>3.1683905000000001</v>
      </c>
      <c r="E350" s="2">
        <v>5.2854672000000003</v>
      </c>
    </row>
    <row r="351" spans="1:5">
      <c r="A351" s="2">
        <v>350</v>
      </c>
      <c r="B351" s="2">
        <v>1.7130396999999999</v>
      </c>
      <c r="C351" s="2">
        <v>2.0181008999999999</v>
      </c>
      <c r="D351" s="2">
        <v>3.0272077999999998</v>
      </c>
      <c r="E351" s="2">
        <v>7.1825428000000002</v>
      </c>
    </row>
    <row r="352" spans="1:5">
      <c r="A352" s="2">
        <v>351</v>
      </c>
      <c r="B352" s="2">
        <v>1.6492023</v>
      </c>
      <c r="C352" s="2">
        <v>2.0898698000000002</v>
      </c>
      <c r="D352" s="2">
        <v>2.9126598000000001</v>
      </c>
      <c r="E352" s="2">
        <v>4.9366697000000004</v>
      </c>
    </row>
    <row r="353" spans="1:5">
      <c r="A353" s="2">
        <v>352</v>
      </c>
      <c r="B353" s="2">
        <v>1.7782914999999999</v>
      </c>
      <c r="C353" s="2">
        <v>2.0213597000000001</v>
      </c>
      <c r="D353" s="2">
        <v>2.9993922</v>
      </c>
      <c r="E353" s="2">
        <v>5.0040857000000001</v>
      </c>
    </row>
    <row r="354" spans="1:5">
      <c r="A354" s="2">
        <v>353</v>
      </c>
      <c r="B354" s="2">
        <v>2.2787983000000001</v>
      </c>
      <c r="C354" s="2">
        <v>1.9591704000000001</v>
      </c>
      <c r="D354" s="2">
        <v>3.0259233000000001</v>
      </c>
      <c r="E354" s="2">
        <v>4.8759531999999997</v>
      </c>
    </row>
    <row r="355" spans="1:5">
      <c r="A355" s="2">
        <v>354</v>
      </c>
      <c r="B355" s="2">
        <v>2.4263352999999999</v>
      </c>
      <c r="C355" s="2">
        <v>1.9696973</v>
      </c>
      <c r="D355" s="2">
        <v>3.0141992000000002</v>
      </c>
      <c r="E355" s="2">
        <v>4.9130807000000001</v>
      </c>
    </row>
    <row r="356" spans="1:5">
      <c r="A356" s="2">
        <v>355</v>
      </c>
      <c r="B356" s="2">
        <v>1.9134621999999999</v>
      </c>
      <c r="C356" s="2">
        <v>1.9935672</v>
      </c>
      <c r="D356" s="2">
        <v>3.2396159</v>
      </c>
      <c r="E356" s="2">
        <v>5.2142678</v>
      </c>
    </row>
    <row r="357" spans="1:5">
      <c r="A357" s="2">
        <v>356</v>
      </c>
      <c r="B357" s="2">
        <v>2.2794102999999999</v>
      </c>
      <c r="C357" s="2">
        <v>1.9961348999999999</v>
      </c>
      <c r="D357" s="2">
        <v>3.2467071999999999</v>
      </c>
      <c r="E357" s="2">
        <v>5.0142075000000004</v>
      </c>
    </row>
    <row r="358" spans="1:5">
      <c r="A358" s="2">
        <v>357</v>
      </c>
      <c r="B358" s="2">
        <v>2.0755637</v>
      </c>
      <c r="C358" s="2">
        <v>2.0904213999999999</v>
      </c>
      <c r="D358" s="2">
        <v>3.0497784000000001</v>
      </c>
      <c r="E358" s="2">
        <v>5.1160147</v>
      </c>
    </row>
    <row r="359" spans="1:5">
      <c r="A359" s="2">
        <v>358</v>
      </c>
      <c r="B359" s="2">
        <v>2.1492176000000001</v>
      </c>
      <c r="C359" s="2">
        <v>2.0990696999999998</v>
      </c>
      <c r="D359" s="2">
        <v>3.5527112000000001</v>
      </c>
      <c r="E359" s="2">
        <v>5.0871059000000001</v>
      </c>
    </row>
    <row r="360" spans="1:5">
      <c r="A360" s="2">
        <v>359</v>
      </c>
      <c r="B360" s="2">
        <v>1.9072785000000001</v>
      </c>
      <c r="C360" s="2">
        <v>2.0368050000000002</v>
      </c>
      <c r="D360" s="2">
        <v>3.4497743999999999</v>
      </c>
      <c r="E360" s="2">
        <v>5.0145863999999998</v>
      </c>
    </row>
    <row r="361" spans="1:5">
      <c r="A361" s="2">
        <v>360</v>
      </c>
      <c r="B361" s="2">
        <v>1.8275102000000001</v>
      </c>
      <c r="C361" s="2">
        <v>2.0609031999999998</v>
      </c>
      <c r="D361" s="2">
        <v>3.1005460999999999</v>
      </c>
      <c r="E361" s="2">
        <v>5.0073672</v>
      </c>
    </row>
    <row r="362" spans="1:5">
      <c r="A362" s="2">
        <v>361</v>
      </c>
      <c r="B362" s="2">
        <v>2.0184232999999998</v>
      </c>
      <c r="C362" s="2">
        <v>1.920431</v>
      </c>
      <c r="D362" s="2">
        <v>3.0540200999999998</v>
      </c>
      <c r="E362" s="2">
        <v>5.2011655000000001</v>
      </c>
    </row>
    <row r="363" spans="1:5">
      <c r="A363" s="2">
        <v>362</v>
      </c>
      <c r="B363" s="2">
        <v>1.9887375</v>
      </c>
      <c r="C363" s="2">
        <v>1.8834721000000001</v>
      </c>
      <c r="D363" s="2">
        <v>2.9569863000000001</v>
      </c>
      <c r="E363" s="2">
        <v>5.0038257000000002</v>
      </c>
    </row>
    <row r="364" spans="1:5">
      <c r="A364" s="2">
        <v>363</v>
      </c>
      <c r="B364" s="2">
        <v>1.9602339</v>
      </c>
      <c r="C364" s="2">
        <v>1.9693193</v>
      </c>
      <c r="D364" s="2">
        <v>2.9585423999999998</v>
      </c>
      <c r="E364" s="2">
        <v>5.3579495000000001</v>
      </c>
    </row>
    <row r="365" spans="1:5">
      <c r="A365" s="2">
        <v>364</v>
      </c>
      <c r="B365" s="2">
        <v>1.9375070000000001</v>
      </c>
      <c r="C365" s="2">
        <v>2.1635955999999998</v>
      </c>
      <c r="D365" s="2">
        <v>3.1805618999999998</v>
      </c>
      <c r="E365" s="2">
        <v>5.0215674000000003</v>
      </c>
    </row>
    <row r="366" spans="1:5">
      <c r="A366" s="2">
        <v>365</v>
      </c>
      <c r="B366" s="2">
        <v>1.8470404</v>
      </c>
      <c r="C366" s="2">
        <v>1.9789767</v>
      </c>
      <c r="D366" s="2">
        <v>2.9640184000000001</v>
      </c>
      <c r="E366" s="2">
        <v>4.9170794000000004</v>
      </c>
    </row>
    <row r="367" spans="1:5">
      <c r="A367" s="2">
        <v>366</v>
      </c>
      <c r="B367" s="2">
        <v>1.7655432</v>
      </c>
      <c r="C367" s="2">
        <v>1.9638</v>
      </c>
      <c r="D367" s="2">
        <v>3.2324989</v>
      </c>
      <c r="E367" s="2">
        <v>5.0505125</v>
      </c>
    </row>
    <row r="368" spans="1:5">
      <c r="A368" s="2">
        <v>367</v>
      </c>
      <c r="B368" s="2">
        <v>1.7495320000000001</v>
      </c>
      <c r="C368" s="2">
        <v>1.9668283</v>
      </c>
      <c r="D368" s="2">
        <v>3.2601792000000001</v>
      </c>
      <c r="E368" s="2">
        <v>4.9919599000000003</v>
      </c>
    </row>
    <row r="369" spans="1:5">
      <c r="A369" s="2">
        <v>368</v>
      </c>
      <c r="B369" s="2">
        <v>1.7016821</v>
      </c>
      <c r="C369" s="2">
        <v>1.9699688</v>
      </c>
      <c r="D369" s="2">
        <v>3.3363855</v>
      </c>
      <c r="E369" s="2">
        <v>5.3104354000000003</v>
      </c>
    </row>
    <row r="370" spans="1:5">
      <c r="A370" s="2">
        <v>369</v>
      </c>
      <c r="B370" s="2">
        <v>1.7906610999999999</v>
      </c>
      <c r="C370" s="2">
        <v>1.85223</v>
      </c>
      <c r="D370" s="2">
        <v>3.2088751000000002</v>
      </c>
      <c r="E370" s="2">
        <v>5.0151721</v>
      </c>
    </row>
    <row r="371" spans="1:5">
      <c r="A371" s="2">
        <v>370</v>
      </c>
      <c r="B371" s="2">
        <v>1.6805882999999999</v>
      </c>
      <c r="C371" s="2">
        <v>2.0517034999999999</v>
      </c>
      <c r="D371" s="2">
        <v>3.0216270999999999</v>
      </c>
      <c r="E371" s="2">
        <v>4.9116825000000004</v>
      </c>
    </row>
    <row r="372" spans="1:5">
      <c r="A372" s="2">
        <v>371</v>
      </c>
      <c r="B372" s="2">
        <v>1.9973649</v>
      </c>
      <c r="C372" s="2">
        <v>2.0425935000000002</v>
      </c>
      <c r="D372" s="2">
        <v>3.1645108</v>
      </c>
      <c r="E372" s="2">
        <v>4.8987394000000002</v>
      </c>
    </row>
    <row r="373" spans="1:5">
      <c r="A373" s="2">
        <v>372</v>
      </c>
      <c r="B373" s="2">
        <v>1.9744322999999999</v>
      </c>
      <c r="C373" s="2">
        <v>2.0200057</v>
      </c>
      <c r="D373" s="2">
        <v>3.2206749000000001</v>
      </c>
      <c r="E373" s="2">
        <v>5.0191831000000002</v>
      </c>
    </row>
    <row r="374" spans="1:5">
      <c r="A374" s="2">
        <v>373</v>
      </c>
      <c r="B374" s="2">
        <v>1.7804519999999999</v>
      </c>
      <c r="C374" s="2">
        <v>1.9960268000000001</v>
      </c>
      <c r="D374" s="2">
        <v>3.0459600999999998</v>
      </c>
      <c r="E374" s="2">
        <v>5.0989880999999997</v>
      </c>
    </row>
    <row r="375" spans="1:5">
      <c r="A375" s="2">
        <v>374</v>
      </c>
      <c r="B375" s="2">
        <v>1.8510774000000001</v>
      </c>
      <c r="C375" s="2">
        <v>1.9920589</v>
      </c>
      <c r="D375" s="2">
        <v>3.3197766</v>
      </c>
      <c r="E375" s="2">
        <v>5.0858882999999997</v>
      </c>
    </row>
    <row r="376" spans="1:5">
      <c r="A376" s="2">
        <v>375</v>
      </c>
      <c r="B376" s="2">
        <v>1.6680022999999999</v>
      </c>
      <c r="C376" s="2">
        <v>2.2206923000000001</v>
      </c>
      <c r="D376" s="2">
        <v>3.2231641</v>
      </c>
      <c r="E376" s="2">
        <v>5.3121387999999996</v>
      </c>
    </row>
    <row r="377" spans="1:5">
      <c r="A377" s="2">
        <v>376</v>
      </c>
      <c r="B377" s="2">
        <v>1.6539484</v>
      </c>
      <c r="C377" s="2">
        <v>1.9914092000000001</v>
      </c>
      <c r="D377" s="2">
        <v>3.0926669000000002</v>
      </c>
      <c r="E377" s="2">
        <v>5.4348858</v>
      </c>
    </row>
    <row r="378" spans="1:5">
      <c r="A378" s="2">
        <v>377</v>
      </c>
      <c r="B378" s="2">
        <v>1.7116397000000001</v>
      </c>
      <c r="C378" s="2">
        <v>2.0089497000000001</v>
      </c>
      <c r="D378" s="2">
        <v>2.9828106000000001</v>
      </c>
      <c r="E378" s="2">
        <v>5.0078310000000004</v>
      </c>
    </row>
    <row r="379" spans="1:5">
      <c r="A379" s="2">
        <v>378</v>
      </c>
      <c r="B379" s="2">
        <v>1.7868492</v>
      </c>
      <c r="C379" s="2">
        <v>1.9855845999999999</v>
      </c>
      <c r="D379" s="2">
        <v>3.1016108</v>
      </c>
      <c r="E379" s="2">
        <v>5.2115768999999998</v>
      </c>
    </row>
    <row r="380" spans="1:5">
      <c r="A380" s="2">
        <v>379</v>
      </c>
      <c r="B380" s="2">
        <v>1.7702671000000001</v>
      </c>
      <c r="C380" s="2">
        <v>2.0004789000000001</v>
      </c>
      <c r="D380" s="2">
        <v>3.3439063999999998</v>
      </c>
      <c r="E380" s="2">
        <v>4.8969807000000003</v>
      </c>
    </row>
    <row r="381" spans="1:5">
      <c r="A381" s="2">
        <v>380</v>
      </c>
      <c r="B381" s="2">
        <v>1.8009491</v>
      </c>
      <c r="C381" s="2">
        <v>1.9813442000000001</v>
      </c>
      <c r="D381" s="2">
        <v>3.2587468999999998</v>
      </c>
      <c r="E381" s="2">
        <v>5.5613923999999999</v>
      </c>
    </row>
    <row r="382" spans="1:5">
      <c r="A382" s="2">
        <v>381</v>
      </c>
      <c r="B382" s="2">
        <v>1.8004986999999999</v>
      </c>
      <c r="C382" s="2">
        <v>2.0218509</v>
      </c>
      <c r="D382" s="2">
        <v>3.2279325999999999</v>
      </c>
      <c r="E382" s="2">
        <v>5.1355988999999997</v>
      </c>
    </row>
    <row r="383" spans="1:5">
      <c r="A383" s="2">
        <v>382</v>
      </c>
      <c r="B383" s="2">
        <v>1.8016338999999999</v>
      </c>
      <c r="C383" s="2">
        <v>2.0387175000000002</v>
      </c>
      <c r="D383" s="2">
        <v>3.2792566000000001</v>
      </c>
      <c r="E383" s="2">
        <v>5.0088946999999999</v>
      </c>
    </row>
    <row r="384" spans="1:5">
      <c r="A384" s="2">
        <v>383</v>
      </c>
      <c r="B384" s="2">
        <v>1.8627073000000001</v>
      </c>
      <c r="C384" s="2">
        <v>2.1051229</v>
      </c>
      <c r="D384" s="2">
        <v>3.1950112000000002</v>
      </c>
      <c r="E384" s="2">
        <v>4.9220211000000003</v>
      </c>
    </row>
    <row r="385" spans="1:5">
      <c r="A385" s="2">
        <v>384</v>
      </c>
      <c r="B385" s="2">
        <v>1.7026911</v>
      </c>
      <c r="C385" s="2">
        <v>2.0930795999999998</v>
      </c>
      <c r="D385" s="2">
        <v>3.4202664999999999</v>
      </c>
      <c r="E385" s="2">
        <v>4.9417274999999998</v>
      </c>
    </row>
    <row r="386" spans="1:5">
      <c r="A386" s="2">
        <v>385</v>
      </c>
      <c r="B386" s="2">
        <v>1.7885276999999999</v>
      </c>
      <c r="C386" s="2">
        <v>1.9927235000000001</v>
      </c>
      <c r="D386" s="2">
        <v>3.0376134000000001</v>
      </c>
      <c r="E386" s="2">
        <v>5.3536377999999996</v>
      </c>
    </row>
    <row r="387" spans="1:5">
      <c r="A387" s="2">
        <v>386</v>
      </c>
      <c r="B387" s="2">
        <v>1.7512078</v>
      </c>
      <c r="C387" s="2">
        <v>1.9821481999999999</v>
      </c>
      <c r="D387" s="2">
        <v>3.022176</v>
      </c>
      <c r="E387" s="2">
        <v>5.5401088999999999</v>
      </c>
    </row>
    <row r="388" spans="1:5">
      <c r="A388" s="2">
        <v>387</v>
      </c>
      <c r="B388" s="2">
        <v>1.7311551999999999</v>
      </c>
      <c r="C388" s="2">
        <v>2.3066895000000001</v>
      </c>
      <c r="D388" s="2">
        <v>3.4131786000000002</v>
      </c>
      <c r="E388" s="2">
        <v>4.9249877</v>
      </c>
    </row>
    <row r="389" spans="1:5">
      <c r="A389" s="2">
        <v>388</v>
      </c>
      <c r="B389" s="2">
        <v>1.7824477000000001</v>
      </c>
      <c r="C389" s="2">
        <v>2.0365166000000001</v>
      </c>
      <c r="D389" s="2">
        <v>3.2302626999999999</v>
      </c>
      <c r="E389" s="2">
        <v>5.2299468999999998</v>
      </c>
    </row>
    <row r="390" spans="1:5">
      <c r="A390" s="2">
        <v>389</v>
      </c>
      <c r="B390" s="2">
        <v>1.7948708</v>
      </c>
      <c r="C390" s="2">
        <v>2.0250645</v>
      </c>
      <c r="D390" s="2">
        <v>3.1508311</v>
      </c>
      <c r="E390" s="2">
        <v>4.9265192999999998</v>
      </c>
    </row>
    <row r="391" spans="1:5">
      <c r="A391" s="2">
        <v>390</v>
      </c>
      <c r="B391" s="2">
        <v>1.7682869000000001</v>
      </c>
      <c r="C391" s="2">
        <v>2.1211281999999998</v>
      </c>
      <c r="D391" s="2">
        <v>3.1452341000000001</v>
      </c>
      <c r="E391" s="2">
        <v>5.0012615</v>
      </c>
    </row>
    <row r="392" spans="1:5">
      <c r="A392" s="2">
        <v>391</v>
      </c>
      <c r="B392" s="2">
        <v>1.8681279</v>
      </c>
      <c r="C392" s="2">
        <v>2.0121346999999998</v>
      </c>
      <c r="D392" s="2">
        <v>3.1081667999999998</v>
      </c>
      <c r="E392" s="2">
        <v>4.9865674000000002</v>
      </c>
    </row>
    <row r="393" spans="1:5">
      <c r="A393" s="2">
        <v>392</v>
      </c>
      <c r="B393" s="2">
        <v>1.8100175000000001</v>
      </c>
      <c r="C393" s="2">
        <v>2.0042894000000002</v>
      </c>
      <c r="D393" s="2">
        <v>3.3099528</v>
      </c>
      <c r="E393" s="2">
        <v>5.0969056000000004</v>
      </c>
    </row>
    <row r="394" spans="1:5">
      <c r="A394" s="2">
        <v>393</v>
      </c>
      <c r="B394" s="2">
        <v>1.6908452</v>
      </c>
      <c r="C394" s="2">
        <v>1.8642654000000001</v>
      </c>
      <c r="D394" s="2">
        <v>3.1026584000000001</v>
      </c>
      <c r="E394" s="2">
        <v>5.1320613000000002</v>
      </c>
    </row>
    <row r="395" spans="1:5">
      <c r="A395" s="2">
        <v>394</v>
      </c>
      <c r="B395" s="2">
        <v>1.8820416</v>
      </c>
      <c r="C395" s="2">
        <v>2.4735619</v>
      </c>
      <c r="D395" s="2">
        <v>3.1012805999999999</v>
      </c>
      <c r="E395" s="2">
        <v>4.8927481000000004</v>
      </c>
    </row>
    <row r="396" spans="1:5">
      <c r="A396" s="2">
        <v>395</v>
      </c>
      <c r="B396" s="2">
        <v>1.6946977000000001</v>
      </c>
      <c r="C396" s="2">
        <v>1.8655706999999999</v>
      </c>
      <c r="D396" s="2">
        <v>3.1945274000000001</v>
      </c>
      <c r="E396" s="2">
        <v>5.0312574000000003</v>
      </c>
    </row>
    <row r="397" spans="1:5">
      <c r="A397" s="2">
        <v>396</v>
      </c>
      <c r="B397" s="2">
        <v>1.7544535000000001</v>
      </c>
      <c r="C397" s="2">
        <v>1.8802916000000001</v>
      </c>
      <c r="D397" s="2">
        <v>3.1647709000000002</v>
      </c>
      <c r="E397" s="2">
        <v>4.8954643999999998</v>
      </c>
    </row>
    <row r="398" spans="1:5">
      <c r="A398" s="2">
        <v>397</v>
      </c>
      <c r="B398" s="2">
        <v>1.8095463000000001</v>
      </c>
      <c r="C398" s="2">
        <v>1.9464478000000001</v>
      </c>
      <c r="D398" s="2">
        <v>3.0397815000000001</v>
      </c>
      <c r="E398" s="2">
        <v>5.1225054999999999</v>
      </c>
    </row>
    <row r="399" spans="1:5">
      <c r="A399" s="2">
        <v>398</v>
      </c>
      <c r="B399" s="2">
        <v>1.8871720999999999</v>
      </c>
      <c r="C399" s="2">
        <v>1.9317036000000001</v>
      </c>
      <c r="D399" s="2">
        <v>3.1411777000000001</v>
      </c>
      <c r="E399" s="2">
        <v>4.9921540000000002</v>
      </c>
    </row>
    <row r="400" spans="1:5">
      <c r="A400" s="2">
        <v>399</v>
      </c>
      <c r="B400" s="2">
        <v>1.9944895</v>
      </c>
      <c r="C400" s="2">
        <v>1.8542851</v>
      </c>
      <c r="D400" s="2">
        <v>3.3738801999999999</v>
      </c>
      <c r="E400" s="2">
        <v>5.2365273999999999</v>
      </c>
    </row>
    <row r="401" spans="1:5">
      <c r="A401" s="2">
        <v>400</v>
      </c>
      <c r="B401" s="2">
        <v>1.8980642000000001</v>
      </c>
      <c r="C401" s="2">
        <v>1.9565952</v>
      </c>
      <c r="D401" s="2">
        <v>3.1671204999999998</v>
      </c>
      <c r="E401" s="2">
        <v>5.1674486999999996</v>
      </c>
    </row>
    <row r="402" spans="1:5">
      <c r="A402" s="2">
        <v>401</v>
      </c>
      <c r="B402" s="2">
        <v>1.6556789999999999</v>
      </c>
      <c r="C402" s="2">
        <v>1.9609957</v>
      </c>
      <c r="D402" s="2">
        <v>3.1488573</v>
      </c>
      <c r="E402" s="2">
        <v>4.9141575</v>
      </c>
    </row>
    <row r="403" spans="1:5">
      <c r="A403" s="2">
        <v>402</v>
      </c>
      <c r="B403" s="2">
        <v>1.7554426000000001</v>
      </c>
      <c r="C403" s="2">
        <v>1.9787142</v>
      </c>
      <c r="D403" s="2">
        <v>3.3842485</v>
      </c>
      <c r="E403" s="2">
        <v>5.2211673000000003</v>
      </c>
    </row>
    <row r="404" spans="1:5">
      <c r="A404" s="2">
        <v>403</v>
      </c>
      <c r="B404" s="2">
        <v>1.6906060999999999</v>
      </c>
      <c r="C404" s="2">
        <v>1.847013</v>
      </c>
      <c r="D404" s="2">
        <v>3.1546528999999999</v>
      </c>
      <c r="E404" s="2">
        <v>4.9820387000000004</v>
      </c>
    </row>
    <row r="405" spans="1:5">
      <c r="A405" s="2">
        <v>404</v>
      </c>
      <c r="B405" s="2">
        <v>1.6580106999999999</v>
      </c>
      <c r="C405" s="2">
        <v>1.8809024999999999</v>
      </c>
      <c r="D405" s="2">
        <v>3.1812963999999999</v>
      </c>
      <c r="E405" s="2">
        <v>5.2264629999999999</v>
      </c>
    </row>
    <row r="406" spans="1:5">
      <c r="A406" s="2">
        <v>405</v>
      </c>
      <c r="B406" s="2">
        <v>1.7599822000000001</v>
      </c>
      <c r="C406" s="2">
        <v>1.8735421000000001</v>
      </c>
      <c r="D406" s="2">
        <v>3.2519385000000001</v>
      </c>
      <c r="E406" s="2">
        <v>5.5058873000000004</v>
      </c>
    </row>
    <row r="407" spans="1:5">
      <c r="A407" s="2">
        <v>406</v>
      </c>
      <c r="B407" s="2">
        <v>1.6815751000000001</v>
      </c>
      <c r="C407" s="2">
        <v>1.8409466999999999</v>
      </c>
      <c r="D407" s="2">
        <v>3.0858998</v>
      </c>
      <c r="E407" s="2">
        <v>5.5733912999999999</v>
      </c>
    </row>
    <row r="408" spans="1:5">
      <c r="A408" s="2">
        <v>407</v>
      </c>
      <c r="B408" s="2">
        <v>1.6612632000000001</v>
      </c>
      <c r="C408" s="2">
        <v>1.8793673</v>
      </c>
      <c r="D408" s="2">
        <v>3.4195443999999999</v>
      </c>
      <c r="E408" s="2">
        <v>5.4809491000000001</v>
      </c>
    </row>
    <row r="409" spans="1:5">
      <c r="A409" s="2">
        <v>408</v>
      </c>
      <c r="B409" s="2">
        <v>2.0524612000000002</v>
      </c>
      <c r="C409" s="2">
        <v>1.8679829999999999</v>
      </c>
      <c r="D409" s="2">
        <v>3.4834903000000002</v>
      </c>
      <c r="E409" s="2">
        <v>5.1261168000000001</v>
      </c>
    </row>
    <row r="410" spans="1:5">
      <c r="A410" s="2">
        <v>409</v>
      </c>
      <c r="B410" s="2">
        <v>1.9867242000000001</v>
      </c>
      <c r="C410" s="2">
        <v>2.1451565000000001</v>
      </c>
      <c r="D410" s="2">
        <v>3.1728844999999999</v>
      </c>
      <c r="E410" s="2">
        <v>5.2121914</v>
      </c>
    </row>
    <row r="411" spans="1:5">
      <c r="A411" s="2">
        <v>410</v>
      </c>
      <c r="B411" s="2">
        <v>1.9918161000000001</v>
      </c>
      <c r="C411" s="2">
        <v>1.9770964</v>
      </c>
      <c r="D411" s="2">
        <v>3.0323725000000001</v>
      </c>
      <c r="E411" s="2">
        <v>5.1136188000000002</v>
      </c>
    </row>
    <row r="412" spans="1:5">
      <c r="A412" s="2">
        <v>411</v>
      </c>
      <c r="B412" s="2">
        <v>1.6723063</v>
      </c>
      <c r="C412" s="2">
        <v>2.0837978000000001</v>
      </c>
      <c r="D412" s="2">
        <v>3.0366287999999999</v>
      </c>
      <c r="E412" s="2">
        <v>5.097124</v>
      </c>
    </row>
    <row r="413" spans="1:5">
      <c r="A413" s="2">
        <v>412</v>
      </c>
      <c r="B413" s="2">
        <v>1.8798196</v>
      </c>
      <c r="C413" s="2">
        <v>1.8899942000000001</v>
      </c>
      <c r="D413" s="2">
        <v>3.1094510999999998</v>
      </c>
      <c r="E413" s="2">
        <v>5.6893045000000004</v>
      </c>
    </row>
    <row r="414" spans="1:5">
      <c r="A414" s="2">
        <v>413</v>
      </c>
      <c r="B414" s="2">
        <v>1.7992599</v>
      </c>
      <c r="C414" s="2">
        <v>1.9779342</v>
      </c>
      <c r="D414" s="2">
        <v>3.156047</v>
      </c>
      <c r="E414" s="2">
        <v>5.5918646000000001</v>
      </c>
    </row>
    <row r="415" spans="1:5">
      <c r="A415" s="2">
        <v>414</v>
      </c>
      <c r="B415" s="2">
        <v>1.8104648999999999</v>
      </c>
      <c r="C415" s="2">
        <v>1.8855975</v>
      </c>
      <c r="D415" s="2">
        <v>3.2311222000000002</v>
      </c>
      <c r="E415" s="2">
        <v>5.4515668000000002</v>
      </c>
    </row>
    <row r="416" spans="1:5">
      <c r="A416" s="2">
        <v>415</v>
      </c>
      <c r="B416" s="2">
        <v>1.8823955999999999</v>
      </c>
      <c r="C416" s="2">
        <v>1.9748893000000001</v>
      </c>
      <c r="D416" s="2">
        <v>3.3539846999999998</v>
      </c>
      <c r="E416" s="2">
        <v>5.0057138999999999</v>
      </c>
    </row>
    <row r="417" spans="1:5">
      <c r="A417" s="2">
        <v>416</v>
      </c>
      <c r="B417" s="2">
        <v>1.6804775999999999</v>
      </c>
      <c r="C417" s="2">
        <v>1.9476275000000001</v>
      </c>
      <c r="D417" s="2">
        <v>3.1656699000000001</v>
      </c>
      <c r="E417" s="2">
        <v>5.0426146000000003</v>
      </c>
    </row>
    <row r="418" spans="1:5">
      <c r="A418" s="2">
        <v>417</v>
      </c>
      <c r="B418" s="2">
        <v>1.7088234</v>
      </c>
      <c r="C418" s="2">
        <v>1.9488245</v>
      </c>
      <c r="D418" s="2">
        <v>3.0451484</v>
      </c>
      <c r="E418" s="2">
        <v>5.3272405000000003</v>
      </c>
    </row>
    <row r="419" spans="1:5">
      <c r="A419" s="2">
        <v>418</v>
      </c>
      <c r="B419" s="2">
        <v>1.6752011</v>
      </c>
      <c r="C419" s="2">
        <v>1.9830455</v>
      </c>
      <c r="D419" s="2">
        <v>3.1438074999999999</v>
      </c>
      <c r="E419" s="2">
        <v>4.9355016000000003</v>
      </c>
    </row>
    <row r="420" spans="1:5">
      <c r="A420" s="2">
        <v>419</v>
      </c>
      <c r="B420" s="2">
        <v>1.6567544999999999</v>
      </c>
      <c r="C420" s="2">
        <v>1.9692970999999999</v>
      </c>
      <c r="D420" s="2">
        <v>3.1117594999999998</v>
      </c>
      <c r="E420" s="2">
        <v>5.3451718000000001</v>
      </c>
    </row>
    <row r="421" spans="1:5">
      <c r="A421" s="2">
        <v>420</v>
      </c>
      <c r="B421" s="2">
        <v>1.7847360000000001</v>
      </c>
      <c r="C421" s="2">
        <v>1.88195</v>
      </c>
      <c r="D421" s="2">
        <v>3.0317732999999998</v>
      </c>
      <c r="E421" s="2">
        <v>5.3848199000000001</v>
      </c>
    </row>
    <row r="422" spans="1:5">
      <c r="A422" s="2">
        <v>421</v>
      </c>
      <c r="B422" s="2">
        <v>1.7849333000000001</v>
      </c>
      <c r="C422" s="2">
        <v>2.0859950999999999</v>
      </c>
      <c r="D422" s="2">
        <v>3.1520809999999999</v>
      </c>
      <c r="E422" s="2">
        <v>6.6382621000000004</v>
      </c>
    </row>
    <row r="423" spans="1:5">
      <c r="A423" s="2">
        <v>422</v>
      </c>
      <c r="B423" s="2">
        <v>1.7229764000000001</v>
      </c>
      <c r="C423" s="2">
        <v>1.8942504</v>
      </c>
      <c r="D423" s="2">
        <v>3.1023670000000001</v>
      </c>
      <c r="E423" s="2">
        <v>5.3614394000000001</v>
      </c>
    </row>
    <row r="424" spans="1:5">
      <c r="A424" s="2">
        <v>423</v>
      </c>
      <c r="B424" s="2">
        <v>1.8115269000000001</v>
      </c>
      <c r="C424" s="2">
        <v>1.9959129</v>
      </c>
      <c r="D424" s="2">
        <v>3.1021838000000002</v>
      </c>
      <c r="E424" s="2">
        <v>5.0409690999999999</v>
      </c>
    </row>
    <row r="425" spans="1:5">
      <c r="A425" s="2">
        <v>424</v>
      </c>
      <c r="B425" s="2">
        <v>1.8420706</v>
      </c>
      <c r="C425" s="2">
        <v>1.9798317000000001</v>
      </c>
      <c r="D425" s="2">
        <v>3.1219594000000002</v>
      </c>
      <c r="E425" s="2">
        <v>5.1624397999999996</v>
      </c>
    </row>
    <row r="426" spans="1:5">
      <c r="A426" s="2">
        <v>425</v>
      </c>
      <c r="B426" s="2">
        <v>1.8802475999999999</v>
      </c>
      <c r="C426" s="2">
        <v>2.0113698000000002</v>
      </c>
      <c r="D426" s="2">
        <v>3.1310718999999998</v>
      </c>
      <c r="E426" s="2">
        <v>5.0525357</v>
      </c>
    </row>
    <row r="427" spans="1:5">
      <c r="A427" s="2">
        <v>426</v>
      </c>
      <c r="B427" s="2">
        <v>1.7688075999999999</v>
      </c>
      <c r="C427" s="2">
        <v>2.0105613999999998</v>
      </c>
      <c r="D427" s="2">
        <v>3.0320637000000001</v>
      </c>
      <c r="E427" s="2">
        <v>5.0515302000000002</v>
      </c>
    </row>
    <row r="428" spans="1:5">
      <c r="A428" s="2">
        <v>427</v>
      </c>
      <c r="B428" s="2">
        <v>1.6758409000000001</v>
      </c>
      <c r="C428" s="2">
        <v>1.9673617999999999</v>
      </c>
      <c r="D428" s="2">
        <v>3.1120226999999998</v>
      </c>
      <c r="E428" s="2">
        <v>5.0155314999999998</v>
      </c>
    </row>
    <row r="429" spans="1:5">
      <c r="A429" s="2">
        <v>428</v>
      </c>
      <c r="B429" s="2">
        <v>1.6787156999999999</v>
      </c>
      <c r="C429" s="2">
        <v>1.9513992</v>
      </c>
      <c r="D429" s="2">
        <v>3.0121747000000001</v>
      </c>
      <c r="E429" s="2">
        <v>5.0166478000000003</v>
      </c>
    </row>
    <row r="430" spans="1:5">
      <c r="A430" s="2">
        <v>429</v>
      </c>
      <c r="B430" s="2">
        <v>1.6524481</v>
      </c>
      <c r="C430" s="2">
        <v>2.0124160999999998</v>
      </c>
      <c r="D430" s="2">
        <v>3.0221551</v>
      </c>
      <c r="E430" s="2">
        <v>5.1683146000000004</v>
      </c>
    </row>
    <row r="431" spans="1:5">
      <c r="A431" s="2">
        <v>430</v>
      </c>
      <c r="B431" s="2">
        <v>1.6812389999999999</v>
      </c>
      <c r="C431" s="2">
        <v>2.102503</v>
      </c>
      <c r="D431" s="2">
        <v>2.9518932000000002</v>
      </c>
      <c r="E431" s="2">
        <v>4.9265882999999997</v>
      </c>
    </row>
    <row r="432" spans="1:5">
      <c r="A432" s="2">
        <v>431</v>
      </c>
      <c r="B432" s="2">
        <v>1.7672361000000001</v>
      </c>
      <c r="C432" s="2">
        <v>1.8711523000000001</v>
      </c>
      <c r="D432" s="2">
        <v>3.1220946000000001</v>
      </c>
      <c r="E432" s="2">
        <v>5.2718790999999996</v>
      </c>
    </row>
    <row r="433" spans="1:5">
      <c r="A433" s="2">
        <v>432</v>
      </c>
      <c r="B433" s="2">
        <v>1.7500595000000001</v>
      </c>
      <c r="C433" s="2">
        <v>2.0527533999999998</v>
      </c>
      <c r="D433" s="2">
        <v>3.0113496</v>
      </c>
      <c r="E433" s="2">
        <v>5.0166396000000004</v>
      </c>
    </row>
    <row r="434" spans="1:5">
      <c r="A434" s="2">
        <v>433</v>
      </c>
      <c r="B434" s="2">
        <v>1.6442646999999999</v>
      </c>
      <c r="C434" s="2">
        <v>1.9678979999999999</v>
      </c>
      <c r="D434" s="2">
        <v>2.8934601</v>
      </c>
      <c r="E434" s="2">
        <v>5.0051101999999998</v>
      </c>
    </row>
    <row r="435" spans="1:5">
      <c r="A435" s="2">
        <v>434</v>
      </c>
      <c r="B435" s="2">
        <v>1.7518648999999999</v>
      </c>
      <c r="C435" s="2">
        <v>1.9006364</v>
      </c>
      <c r="D435" s="2">
        <v>2.9027786999999998</v>
      </c>
      <c r="E435" s="2">
        <v>5.0186697000000002</v>
      </c>
    </row>
    <row r="436" spans="1:5">
      <c r="A436" s="2">
        <v>435</v>
      </c>
      <c r="B436" s="2">
        <v>1.7591758</v>
      </c>
      <c r="C436" s="2">
        <v>1.9627417</v>
      </c>
      <c r="D436" s="2">
        <v>2.9911405000000002</v>
      </c>
      <c r="E436" s="2">
        <v>4.9905518000000004</v>
      </c>
    </row>
    <row r="437" spans="1:5">
      <c r="A437" s="2">
        <v>436</v>
      </c>
      <c r="B437" s="2">
        <v>1.8352515</v>
      </c>
      <c r="C437" s="2">
        <v>2.0315660000000002</v>
      </c>
      <c r="D437" s="2">
        <v>3.2939148</v>
      </c>
      <c r="E437" s="2">
        <v>5.0360448</v>
      </c>
    </row>
    <row r="438" spans="1:5">
      <c r="A438" s="2">
        <v>437</v>
      </c>
      <c r="B438" s="2">
        <v>1.8596215</v>
      </c>
      <c r="C438" s="2">
        <v>1.9448601000000001</v>
      </c>
      <c r="D438" s="2">
        <v>3.2939148</v>
      </c>
      <c r="E438" s="2">
        <v>5.1242516</v>
      </c>
    </row>
    <row r="439" spans="1:5">
      <c r="A439" s="2">
        <v>438</v>
      </c>
      <c r="B439" s="2">
        <v>1.9022950000000001</v>
      </c>
      <c r="C439" s="2">
        <v>2.0109183000000002</v>
      </c>
      <c r="D439" s="2">
        <v>3.2822276000000001</v>
      </c>
      <c r="E439" s="2">
        <v>5.1365439999999998</v>
      </c>
    </row>
    <row r="440" spans="1:5">
      <c r="A440" s="2">
        <v>439</v>
      </c>
      <c r="B440" s="2">
        <v>1.7317838999999999</v>
      </c>
      <c r="C440" s="2">
        <v>1.8616225</v>
      </c>
      <c r="D440" s="2">
        <v>2.9101751</v>
      </c>
      <c r="E440" s="2">
        <v>5.1229927000000002</v>
      </c>
    </row>
    <row r="441" spans="1:5">
      <c r="A441" s="2">
        <v>440</v>
      </c>
      <c r="B441" s="2">
        <v>1.6901847999999999</v>
      </c>
      <c r="C441" s="2">
        <v>1.9621028</v>
      </c>
      <c r="D441" s="2">
        <v>2.9046438000000001</v>
      </c>
      <c r="E441" s="2">
        <v>5.0107010000000001</v>
      </c>
    </row>
    <row r="442" spans="1:5">
      <c r="A442" s="2">
        <v>441</v>
      </c>
      <c r="B442" s="2">
        <v>1.6640356000000001</v>
      </c>
      <c r="C442" s="2">
        <v>1.9919709999999999</v>
      </c>
      <c r="D442" s="2">
        <v>2.8939582000000001</v>
      </c>
      <c r="E442" s="2">
        <v>5.3441745999999997</v>
      </c>
    </row>
    <row r="443" spans="1:5">
      <c r="A443" s="2">
        <v>442</v>
      </c>
      <c r="B443" s="2">
        <v>1.6667928999999999</v>
      </c>
      <c r="C443" s="2">
        <v>2.0834717999999999</v>
      </c>
      <c r="D443" s="2">
        <v>3.0001448000000002</v>
      </c>
      <c r="E443" s="2">
        <v>5.1293676000000001</v>
      </c>
    </row>
    <row r="444" spans="1:5">
      <c r="A444" s="2">
        <v>443</v>
      </c>
      <c r="B444" s="2">
        <v>1.6544728</v>
      </c>
      <c r="C444" s="2">
        <v>1.9517192000000001</v>
      </c>
      <c r="D444" s="2">
        <v>2.9011711</v>
      </c>
      <c r="E444" s="2">
        <v>5.0318893999999998</v>
      </c>
    </row>
    <row r="445" spans="1:5">
      <c r="A445" s="2">
        <v>444</v>
      </c>
      <c r="B445" s="2">
        <v>1.6683931000000001</v>
      </c>
      <c r="C445" s="2">
        <v>1.9783740999999999</v>
      </c>
      <c r="D445" s="2">
        <v>3.0007655</v>
      </c>
      <c r="E445" s="2">
        <v>5.3439211000000002</v>
      </c>
    </row>
    <row r="446" spans="1:5">
      <c r="A446" s="2">
        <v>445</v>
      </c>
      <c r="B446" s="2">
        <v>1.7508493000000001</v>
      </c>
      <c r="C446" s="2">
        <v>2.0960443999999998</v>
      </c>
      <c r="D446" s="2">
        <v>2.9026632999999999</v>
      </c>
      <c r="E446" s="2">
        <v>5.2366657999999999</v>
      </c>
    </row>
    <row r="447" spans="1:5">
      <c r="A447" s="2">
        <v>446</v>
      </c>
      <c r="B447" s="2">
        <v>1.6633829</v>
      </c>
      <c r="C447" s="2">
        <v>2.0265667999999999</v>
      </c>
      <c r="D447" s="2">
        <v>3.0139756000000002</v>
      </c>
      <c r="E447" s="2">
        <v>5.2129630999999996</v>
      </c>
    </row>
    <row r="448" spans="1:5">
      <c r="A448" s="2">
        <v>447</v>
      </c>
      <c r="B448" s="2">
        <v>1.7608256</v>
      </c>
      <c r="C448" s="2">
        <v>1.9722135999999999</v>
      </c>
      <c r="D448" s="2">
        <v>3.3242642999999998</v>
      </c>
      <c r="E448" s="2">
        <v>5.3349392</v>
      </c>
    </row>
    <row r="449" spans="1:5">
      <c r="A449" s="2">
        <v>448</v>
      </c>
      <c r="B449" s="2">
        <v>1.7828818</v>
      </c>
      <c r="C449" s="2">
        <v>2.0106383000000001</v>
      </c>
      <c r="D449" s="2">
        <v>3.1809147000000002</v>
      </c>
      <c r="E449" s="2">
        <v>5.2183941000000003</v>
      </c>
    </row>
    <row r="450" spans="1:5">
      <c r="A450" s="2">
        <v>449</v>
      </c>
      <c r="B450" s="2">
        <v>1.8172699999999999</v>
      </c>
      <c r="C450" s="2">
        <v>1.9413336000000001</v>
      </c>
      <c r="D450" s="2">
        <v>3.4379225999999998</v>
      </c>
      <c r="E450" s="2">
        <v>5.1060346000000001</v>
      </c>
    </row>
    <row r="451" spans="1:5">
      <c r="A451" s="2">
        <v>450</v>
      </c>
      <c r="B451" s="2">
        <v>1.8660965</v>
      </c>
      <c r="C451" s="2">
        <v>2.0425135000000001</v>
      </c>
      <c r="D451" s="2">
        <v>3.4379225999999998</v>
      </c>
      <c r="E451" s="2">
        <v>5.1355050999999996</v>
      </c>
    </row>
    <row r="452" spans="1:5">
      <c r="A452" s="2">
        <v>451</v>
      </c>
      <c r="B452" s="2">
        <v>1.7602381</v>
      </c>
      <c r="C452" s="2">
        <v>2.0795522000000002</v>
      </c>
      <c r="D452" s="2">
        <v>2.9237907999999999</v>
      </c>
      <c r="E452" s="2">
        <v>4.9153998999999997</v>
      </c>
    </row>
    <row r="453" spans="1:5">
      <c r="A453" s="2">
        <v>452</v>
      </c>
      <c r="B453" s="2">
        <v>1.782627</v>
      </c>
      <c r="C453" s="2">
        <v>1.8615216999999999</v>
      </c>
      <c r="D453" s="2">
        <v>2.9127448999999999</v>
      </c>
      <c r="E453" s="2">
        <v>5.3314205000000001</v>
      </c>
    </row>
    <row r="454" spans="1:5">
      <c r="A454" s="2">
        <v>453</v>
      </c>
      <c r="B454" s="2">
        <v>1.7705580999999999</v>
      </c>
      <c r="C454" s="2">
        <v>1.8443145000000001</v>
      </c>
      <c r="D454" s="2">
        <v>3.0012026999999999</v>
      </c>
      <c r="E454" s="2">
        <v>5.0228199</v>
      </c>
    </row>
    <row r="455" spans="1:5">
      <c r="A455" s="2">
        <v>454</v>
      </c>
      <c r="B455" s="2">
        <v>1.9211183000000001</v>
      </c>
      <c r="C455" s="2">
        <v>1.9798667000000001</v>
      </c>
      <c r="D455" s="2">
        <v>2.9114363000000001</v>
      </c>
      <c r="E455" s="2">
        <v>5.0132177000000002</v>
      </c>
    </row>
    <row r="456" spans="1:5">
      <c r="A456" s="2">
        <v>455</v>
      </c>
      <c r="B456" s="2">
        <v>2.0139317999999999</v>
      </c>
      <c r="C456" s="2">
        <v>1.9533374999999999</v>
      </c>
      <c r="D456" s="2">
        <v>2.9005540999999999</v>
      </c>
      <c r="E456" s="2">
        <v>5.0349091000000001</v>
      </c>
    </row>
    <row r="457" spans="1:5">
      <c r="A457" s="2">
        <v>456</v>
      </c>
      <c r="B457" s="2">
        <v>1.8018698</v>
      </c>
      <c r="C457" s="2">
        <v>1.9815742999999999</v>
      </c>
      <c r="D457" s="2">
        <v>2.9936931000000002</v>
      </c>
      <c r="E457" s="2">
        <v>5.9249141999999999</v>
      </c>
    </row>
    <row r="458" spans="1:5">
      <c r="A458" s="2">
        <v>457</v>
      </c>
      <c r="B458" s="2">
        <v>2.0153853000000002</v>
      </c>
      <c r="C458" s="2">
        <v>1.9438229</v>
      </c>
      <c r="D458" s="2">
        <v>3.2187945999999998</v>
      </c>
      <c r="E458" s="2">
        <v>5.0242174000000004</v>
      </c>
    </row>
    <row r="459" spans="1:5">
      <c r="A459" s="2">
        <v>458</v>
      </c>
      <c r="B459" s="2">
        <v>1.8691009999999999</v>
      </c>
      <c r="C459" s="2">
        <v>1.9805583</v>
      </c>
      <c r="D459" s="2">
        <v>3.0795039000000002</v>
      </c>
      <c r="E459" s="2">
        <v>5.2484947999999996</v>
      </c>
    </row>
    <row r="460" spans="1:5">
      <c r="A460" s="2">
        <v>459</v>
      </c>
      <c r="B460" s="2">
        <v>1.8068881999999999</v>
      </c>
      <c r="C460" s="2">
        <v>1.8531732000000001</v>
      </c>
      <c r="D460" s="2">
        <v>3.2176718000000002</v>
      </c>
      <c r="E460" s="2">
        <v>5.4462954999999997</v>
      </c>
    </row>
    <row r="461" spans="1:5">
      <c r="A461" s="2">
        <v>460</v>
      </c>
      <c r="B461" s="2">
        <v>1.8153911</v>
      </c>
      <c r="C461" s="2">
        <v>1.9863706999999999</v>
      </c>
      <c r="D461" s="2">
        <v>3.2731352</v>
      </c>
      <c r="E461" s="2">
        <v>4.8948231</v>
      </c>
    </row>
    <row r="462" spans="1:5">
      <c r="A462" s="2">
        <v>461</v>
      </c>
      <c r="B462" s="2">
        <v>1.7974749000000001</v>
      </c>
      <c r="C462" s="2">
        <v>1.8883243999999999</v>
      </c>
      <c r="D462" s="2">
        <v>3.3701378000000002</v>
      </c>
      <c r="E462" s="2">
        <v>5.0206052999999997</v>
      </c>
    </row>
    <row r="463" spans="1:5">
      <c r="A463" s="2">
        <v>462</v>
      </c>
      <c r="B463" s="2">
        <v>1.7925675000000001</v>
      </c>
      <c r="C463" s="2">
        <v>1.8513565999999999</v>
      </c>
      <c r="D463" s="2">
        <v>3.0579393000000001</v>
      </c>
      <c r="E463" s="2">
        <v>5.2980400000000003</v>
      </c>
    </row>
    <row r="464" spans="1:5">
      <c r="A464" s="2">
        <v>463</v>
      </c>
      <c r="B464" s="2">
        <v>1.7796535</v>
      </c>
      <c r="C464" s="2">
        <v>2.0671617000000002</v>
      </c>
      <c r="D464" s="2">
        <v>3.0884412000000001</v>
      </c>
      <c r="E464" s="2">
        <v>5.1496966000000004</v>
      </c>
    </row>
    <row r="465" spans="1:5">
      <c r="A465" s="2">
        <v>464</v>
      </c>
      <c r="B465" s="2">
        <v>1.6613753</v>
      </c>
      <c r="C465" s="2">
        <v>1.8860188</v>
      </c>
      <c r="D465" s="2">
        <v>3.2277426</v>
      </c>
      <c r="E465" s="2">
        <v>5.0047705000000002</v>
      </c>
    </row>
    <row r="466" spans="1:5">
      <c r="A466" s="2">
        <v>465</v>
      </c>
      <c r="B466" s="2">
        <v>1.7804789999999999</v>
      </c>
      <c r="C466" s="2">
        <v>1.9516952000000001</v>
      </c>
      <c r="D466" s="2">
        <v>3.1713192000000001</v>
      </c>
      <c r="E466" s="2">
        <v>5.2318245000000001</v>
      </c>
    </row>
    <row r="467" spans="1:5">
      <c r="A467" s="2">
        <v>466</v>
      </c>
      <c r="B467" s="2">
        <v>1.7431432</v>
      </c>
      <c r="C467" s="2">
        <v>1.9804428000000001</v>
      </c>
      <c r="D467" s="2">
        <v>3.1520567000000002</v>
      </c>
      <c r="E467" s="2">
        <v>5.2098374999999999</v>
      </c>
    </row>
    <row r="468" spans="1:5">
      <c r="A468" s="2">
        <v>467</v>
      </c>
      <c r="B468" s="2">
        <v>1.8137620999999999</v>
      </c>
      <c r="C468" s="2">
        <v>1.9705556</v>
      </c>
      <c r="D468" s="2">
        <v>3.1319309</v>
      </c>
      <c r="E468" s="2">
        <v>5.1002279000000001</v>
      </c>
    </row>
    <row r="469" spans="1:5">
      <c r="A469" s="2">
        <v>468</v>
      </c>
      <c r="B469" s="2">
        <v>1.8100236000000001</v>
      </c>
      <c r="C469" s="2">
        <v>1.9726958000000001</v>
      </c>
      <c r="D469" s="2">
        <v>3.0073417</v>
      </c>
      <c r="E469" s="2">
        <v>4.9977517000000002</v>
      </c>
    </row>
    <row r="470" spans="1:5">
      <c r="A470" s="2">
        <v>469</v>
      </c>
      <c r="B470" s="2">
        <v>1.8617604999999999</v>
      </c>
      <c r="C470" s="2">
        <v>1.9717488999999999</v>
      </c>
      <c r="D470" s="2">
        <v>3.1396264</v>
      </c>
      <c r="E470" s="2">
        <v>5.7864402000000004</v>
      </c>
    </row>
    <row r="471" spans="1:5">
      <c r="A471" s="2">
        <v>470</v>
      </c>
      <c r="B471" s="2">
        <v>1.6817774999999999</v>
      </c>
      <c r="C471" s="2">
        <v>2.0809560999999999</v>
      </c>
      <c r="D471" s="2">
        <v>3.1739413999999999</v>
      </c>
      <c r="E471" s="2">
        <v>5.0392535000000001</v>
      </c>
    </row>
    <row r="472" spans="1:5">
      <c r="A472" s="2">
        <v>471</v>
      </c>
      <c r="B472" s="2">
        <v>1.7642930999999999</v>
      </c>
      <c r="C472" s="2">
        <v>1.9722378</v>
      </c>
      <c r="D472" s="2">
        <v>3.0134672</v>
      </c>
      <c r="E472" s="2">
        <v>4.9852606000000002</v>
      </c>
    </row>
    <row r="473" spans="1:5">
      <c r="A473" s="2">
        <v>472</v>
      </c>
      <c r="B473" s="2">
        <v>1.6890738999999999</v>
      </c>
      <c r="C473" s="2">
        <v>2.0236116000000002</v>
      </c>
      <c r="D473" s="2">
        <v>3.0435203999999998</v>
      </c>
      <c r="E473" s="2">
        <v>5.2111099000000003</v>
      </c>
    </row>
    <row r="474" spans="1:5">
      <c r="A474" s="2">
        <v>473</v>
      </c>
      <c r="B474" s="2">
        <v>1.7516885</v>
      </c>
      <c r="C474" s="2">
        <v>1.9688025</v>
      </c>
      <c r="D474" s="2">
        <v>3.02224</v>
      </c>
      <c r="E474" s="2">
        <v>4.9860332999999999</v>
      </c>
    </row>
    <row r="475" spans="1:5">
      <c r="A475" s="2">
        <v>474</v>
      </c>
      <c r="B475" s="2">
        <v>1.7750664</v>
      </c>
      <c r="C475" s="2">
        <v>1.9724614</v>
      </c>
      <c r="D475" s="2">
        <v>3.0044881000000001</v>
      </c>
      <c r="E475" s="2">
        <v>5.3587794000000004</v>
      </c>
    </row>
    <row r="476" spans="1:5">
      <c r="A476" s="2">
        <v>475</v>
      </c>
      <c r="B476" s="2">
        <v>1.9989357000000001</v>
      </c>
      <c r="C476" s="2">
        <v>1.9866836000000001</v>
      </c>
      <c r="D476" s="2">
        <v>3.0388527000000001</v>
      </c>
      <c r="E476" s="2">
        <v>4.9118556</v>
      </c>
    </row>
    <row r="477" spans="1:5">
      <c r="A477" s="2">
        <v>476</v>
      </c>
      <c r="B477" s="2">
        <v>1.9392427999999999</v>
      </c>
      <c r="C477" s="2">
        <v>1.9836038</v>
      </c>
      <c r="D477" s="2">
        <v>3.0239028999999999</v>
      </c>
      <c r="E477" s="2">
        <v>5.3640891000000002</v>
      </c>
    </row>
    <row r="478" spans="1:5">
      <c r="A478" s="2">
        <v>477</v>
      </c>
      <c r="B478" s="2">
        <v>1.8432605</v>
      </c>
      <c r="C478" s="2">
        <v>2.0187206999999998</v>
      </c>
      <c r="D478" s="2">
        <v>3.2531894000000001</v>
      </c>
      <c r="E478" s="2">
        <v>5.0763134000000001</v>
      </c>
    </row>
    <row r="479" spans="1:5">
      <c r="A479" s="2">
        <v>478</v>
      </c>
      <c r="B479" s="2">
        <v>1.8360947000000001</v>
      </c>
      <c r="C479" s="2">
        <v>1.9892061999999999</v>
      </c>
      <c r="D479" s="2">
        <v>3.0550801999999999</v>
      </c>
      <c r="E479" s="2">
        <v>5.4795914000000003</v>
      </c>
    </row>
    <row r="480" spans="1:5">
      <c r="A480" s="2">
        <v>479</v>
      </c>
      <c r="B480" s="2">
        <v>1.781218</v>
      </c>
      <c r="C480" s="2">
        <v>1.9975191000000001</v>
      </c>
      <c r="D480" s="2">
        <v>3.5290436999999999</v>
      </c>
      <c r="E480" s="2">
        <v>5.9294422999999998</v>
      </c>
    </row>
    <row r="481" spans="1:5">
      <c r="A481" s="2">
        <v>480</v>
      </c>
      <c r="B481" s="2">
        <v>1.7703850999999999</v>
      </c>
      <c r="C481" s="2">
        <v>2.0035810000000001</v>
      </c>
      <c r="D481" s="2">
        <v>3.5290436999999999</v>
      </c>
      <c r="E481" s="2">
        <v>5.0398424000000004</v>
      </c>
    </row>
    <row r="482" spans="1:5">
      <c r="A482" s="2">
        <v>481</v>
      </c>
      <c r="B482" s="2">
        <v>1.7975338999999999</v>
      </c>
      <c r="C482" s="2">
        <v>1.9511282999999999</v>
      </c>
      <c r="D482" s="2">
        <v>2.9249779999999999</v>
      </c>
      <c r="E482" s="2">
        <v>5.4152578</v>
      </c>
    </row>
    <row r="483" spans="1:5">
      <c r="A483" s="2">
        <v>482</v>
      </c>
      <c r="B483" s="2">
        <v>1.7817885</v>
      </c>
      <c r="C483" s="2">
        <v>1.9271453999999999</v>
      </c>
      <c r="D483" s="2">
        <v>2.9418996000000002</v>
      </c>
      <c r="E483" s="2">
        <v>5.4382605000000002</v>
      </c>
    </row>
    <row r="484" spans="1:5">
      <c r="A484" s="2">
        <v>483</v>
      </c>
      <c r="B484" s="2">
        <v>1.6897967</v>
      </c>
      <c r="C484" s="2">
        <v>1.9062976</v>
      </c>
      <c r="D484" s="2">
        <v>2.9778456000000002</v>
      </c>
      <c r="E484" s="2">
        <v>4.8887517999999996</v>
      </c>
    </row>
    <row r="485" spans="1:5">
      <c r="A485" s="2">
        <v>484</v>
      </c>
      <c r="B485" s="2">
        <v>1.7714584</v>
      </c>
      <c r="C485" s="2">
        <v>1.9127116</v>
      </c>
      <c r="D485" s="2">
        <v>3.1913906999999999</v>
      </c>
      <c r="E485" s="2">
        <v>5.3147406999999998</v>
      </c>
    </row>
    <row r="486" spans="1:5">
      <c r="A486" s="2">
        <v>485</v>
      </c>
      <c r="B486" s="2">
        <v>1.7812380999999999</v>
      </c>
      <c r="C486" s="2">
        <v>1.9090258</v>
      </c>
      <c r="D486" s="2">
        <v>3.1404022999999999</v>
      </c>
      <c r="E486" s="2">
        <v>5.0183529</v>
      </c>
    </row>
    <row r="487" spans="1:5">
      <c r="A487" s="2">
        <v>486</v>
      </c>
      <c r="B487" s="2">
        <v>1.7097344999999999</v>
      </c>
      <c r="C487" s="2">
        <v>1.9245110000000001</v>
      </c>
      <c r="D487" s="2">
        <v>3.1031366</v>
      </c>
      <c r="E487" s="2">
        <v>5.0248347999999998</v>
      </c>
    </row>
    <row r="488" spans="1:5">
      <c r="A488" s="2">
        <v>487</v>
      </c>
      <c r="B488" s="2">
        <v>1.6828145999999999</v>
      </c>
      <c r="C488" s="2">
        <v>1.9525467999999999</v>
      </c>
      <c r="D488" s="2">
        <v>3.0070592</v>
      </c>
      <c r="E488" s="2">
        <v>5.2273503999999997</v>
      </c>
    </row>
    <row r="489" spans="1:5">
      <c r="A489" s="2">
        <v>488</v>
      </c>
      <c r="B489" s="2">
        <v>1.8403266</v>
      </c>
      <c r="C489" s="2">
        <v>1.9211761999999999</v>
      </c>
      <c r="D489" s="2">
        <v>2.9778308</v>
      </c>
      <c r="E489" s="2">
        <v>5.1359056000000001</v>
      </c>
    </row>
    <row r="490" spans="1:5">
      <c r="A490" s="2">
        <v>489</v>
      </c>
      <c r="B490" s="2">
        <v>1.9291689999999999</v>
      </c>
      <c r="C490" s="2">
        <v>1.9022463999999999</v>
      </c>
      <c r="D490" s="2">
        <v>2.9618703000000002</v>
      </c>
      <c r="E490" s="2">
        <v>5.3120058999999999</v>
      </c>
    </row>
    <row r="491" spans="1:5">
      <c r="A491" s="2">
        <v>490</v>
      </c>
      <c r="B491" s="2">
        <v>1.8546175</v>
      </c>
      <c r="C491" s="2">
        <v>2.0124800999999999</v>
      </c>
      <c r="D491" s="2">
        <v>2.9870135000000002</v>
      </c>
      <c r="E491" s="2">
        <v>5.5664708999999997</v>
      </c>
    </row>
    <row r="492" spans="1:5">
      <c r="A492" s="2">
        <v>491</v>
      </c>
      <c r="B492" s="2">
        <v>1.7329991</v>
      </c>
      <c r="C492" s="2">
        <v>1.8888635</v>
      </c>
      <c r="D492" s="2">
        <v>3.0698514000000001</v>
      </c>
      <c r="E492" s="2">
        <v>5.2135002999999998</v>
      </c>
    </row>
    <row r="493" spans="1:5">
      <c r="A493" s="2">
        <v>492</v>
      </c>
      <c r="B493" s="2">
        <v>1.7797107999999999</v>
      </c>
      <c r="C493" s="2">
        <v>2.0333809</v>
      </c>
      <c r="D493" s="2">
        <v>3.0902748999999998</v>
      </c>
      <c r="E493" s="2">
        <v>5.0987799999999996</v>
      </c>
    </row>
    <row r="494" spans="1:5">
      <c r="A494" s="2">
        <v>493</v>
      </c>
      <c r="B494" s="2">
        <v>1.7586195</v>
      </c>
      <c r="C494" s="2">
        <v>2.0051082</v>
      </c>
      <c r="D494" s="2">
        <v>3.3012986</v>
      </c>
      <c r="E494" s="2">
        <v>5.0125602000000002</v>
      </c>
    </row>
    <row r="495" spans="1:5">
      <c r="A495" s="2">
        <v>494</v>
      </c>
      <c r="B495" s="2">
        <v>1.6675914000000001</v>
      </c>
      <c r="C495" s="2">
        <v>2.0625352000000001</v>
      </c>
      <c r="D495" s="2">
        <v>3.1139228000000001</v>
      </c>
      <c r="E495" s="2">
        <v>4.9217412999999999</v>
      </c>
    </row>
    <row r="496" spans="1:5">
      <c r="A496" s="2">
        <v>495</v>
      </c>
      <c r="B496" s="2">
        <v>1.7629328</v>
      </c>
      <c r="C496" s="2">
        <v>1.9568109</v>
      </c>
      <c r="D496" s="2">
        <v>3.3823045</v>
      </c>
      <c r="E496" s="2">
        <v>4.998672</v>
      </c>
    </row>
    <row r="497" spans="1:5">
      <c r="A497" s="2">
        <v>496</v>
      </c>
      <c r="B497" s="2">
        <v>1.7605710000000001</v>
      </c>
      <c r="C497" s="2">
        <v>1.9596423000000001</v>
      </c>
      <c r="D497" s="2">
        <v>3.1960109000000001</v>
      </c>
      <c r="E497" s="2">
        <v>5.0252984999999999</v>
      </c>
    </row>
    <row r="498" spans="1:5">
      <c r="A498" s="2">
        <v>497</v>
      </c>
      <c r="B498" s="2">
        <v>1.741136</v>
      </c>
      <c r="C498" s="2">
        <v>1.9347441999999999</v>
      </c>
      <c r="D498" s="2">
        <v>2.9456674</v>
      </c>
      <c r="E498" s="2">
        <v>6.5138550999999998</v>
      </c>
    </row>
    <row r="499" spans="1:5">
      <c r="A499" s="2">
        <v>498</v>
      </c>
      <c r="B499" s="2">
        <v>1.6519550999999999</v>
      </c>
      <c r="C499" s="2">
        <v>1.8804878</v>
      </c>
      <c r="D499" s="2">
        <v>3.0562182999999998</v>
      </c>
      <c r="E499" s="2">
        <v>4.9842893999999998</v>
      </c>
    </row>
    <row r="500" spans="1:5">
      <c r="A500" s="2">
        <v>499</v>
      </c>
      <c r="B500" s="2">
        <v>1.7501979999999999</v>
      </c>
      <c r="C500" s="2">
        <v>1.9745216999999999</v>
      </c>
      <c r="D500" s="2">
        <v>3.0912264999999999</v>
      </c>
      <c r="E500" s="2">
        <v>5.1290129000000002</v>
      </c>
    </row>
    <row r="501" spans="1:5">
      <c r="A501" s="2">
        <v>500</v>
      </c>
      <c r="B501" s="2">
        <v>1.8393335</v>
      </c>
      <c r="C501" s="2">
        <v>1.8428046</v>
      </c>
      <c r="D501" s="2">
        <v>2.9878152</v>
      </c>
      <c r="E501" s="2">
        <v>5.0089851000000003</v>
      </c>
    </row>
    <row r="502" spans="1:5">
      <c r="A502" s="2">
        <v>501</v>
      </c>
      <c r="B502" s="2">
        <v>1.6602242</v>
      </c>
      <c r="C502" s="2">
        <v>1.9590795999999999</v>
      </c>
      <c r="D502" s="2">
        <v>3.2006356</v>
      </c>
      <c r="E502" s="2">
        <v>5.1181741000000001</v>
      </c>
    </row>
    <row r="503" spans="1:5">
      <c r="A503" s="2">
        <v>502</v>
      </c>
      <c r="B503" s="2">
        <v>1.6654985</v>
      </c>
      <c r="C503" s="2">
        <v>2.0143673999999998</v>
      </c>
      <c r="D503" s="2">
        <v>3.1484877</v>
      </c>
      <c r="E503" s="2">
        <v>5.2045443999999996</v>
      </c>
    </row>
    <row r="504" spans="1:5">
      <c r="A504" s="2">
        <v>503</v>
      </c>
      <c r="B504" s="2">
        <v>1.8243247</v>
      </c>
      <c r="C504" s="2">
        <v>2.0178801000000002</v>
      </c>
      <c r="D504" s="2">
        <v>2.9972257</v>
      </c>
      <c r="E504" s="2">
        <v>5.5889778000000003</v>
      </c>
    </row>
    <row r="505" spans="1:5">
      <c r="A505" s="2">
        <v>504</v>
      </c>
      <c r="B505" s="2">
        <v>1.7039203999999999</v>
      </c>
      <c r="C505" s="2">
        <v>1.9744318999999999</v>
      </c>
      <c r="D505" s="2">
        <v>2.9457917</v>
      </c>
      <c r="E505" s="2">
        <v>5.0926403000000002</v>
      </c>
    </row>
    <row r="506" spans="1:5">
      <c r="A506" s="2">
        <v>505</v>
      </c>
      <c r="B506" s="2">
        <v>1.6400782</v>
      </c>
      <c r="C506" s="2">
        <v>1.9382303000000001</v>
      </c>
      <c r="D506" s="2">
        <v>3.4215051999999999</v>
      </c>
      <c r="E506" s="2">
        <v>5.1333093999999999</v>
      </c>
    </row>
    <row r="507" spans="1:5">
      <c r="A507" s="2">
        <v>506</v>
      </c>
      <c r="B507" s="2">
        <v>1.6704452999999999</v>
      </c>
      <c r="C507" s="2">
        <v>1.9033906</v>
      </c>
      <c r="D507" s="2">
        <v>3.1973981999999999</v>
      </c>
      <c r="E507" s="2">
        <v>5.0438710999999996</v>
      </c>
    </row>
    <row r="508" spans="1:5">
      <c r="A508" s="2">
        <v>507</v>
      </c>
      <c r="B508" s="2">
        <v>1.6502886999999999</v>
      </c>
      <c r="C508" s="2">
        <v>1.9334884000000001</v>
      </c>
      <c r="D508" s="2">
        <v>3.2348799000000001</v>
      </c>
      <c r="E508" s="2">
        <v>4.9992995000000002</v>
      </c>
    </row>
    <row r="509" spans="1:5">
      <c r="A509" s="2">
        <v>508</v>
      </c>
      <c r="B509" s="2">
        <v>1.6524576</v>
      </c>
      <c r="C509" s="2">
        <v>1.8926613999999999</v>
      </c>
      <c r="D509" s="2">
        <v>3.1170048000000001</v>
      </c>
      <c r="E509" s="2">
        <v>5.0223329000000003</v>
      </c>
    </row>
    <row r="510" spans="1:5">
      <c r="A510" s="2">
        <v>509</v>
      </c>
      <c r="B510" s="2">
        <v>1.6607631</v>
      </c>
      <c r="C510" s="2">
        <v>1.8757064999999999</v>
      </c>
      <c r="D510" s="2">
        <v>3.0727726</v>
      </c>
      <c r="E510" s="2">
        <v>4.9892586999999997</v>
      </c>
    </row>
    <row r="511" spans="1:5">
      <c r="A511" s="2">
        <v>510</v>
      </c>
      <c r="B511" s="2">
        <v>1.6512439999999999</v>
      </c>
      <c r="C511" s="2">
        <v>1.9107035999999999</v>
      </c>
      <c r="D511" s="2">
        <v>3.0455880999999998</v>
      </c>
      <c r="E511" s="2">
        <v>5.0001883999999999</v>
      </c>
    </row>
    <row r="512" spans="1:5">
      <c r="A512" s="2">
        <v>511</v>
      </c>
      <c r="B512" s="2">
        <v>1.8107249000000001</v>
      </c>
      <c r="C512" s="2">
        <v>1.9734784999999999</v>
      </c>
      <c r="D512" s="2">
        <v>3.0788033000000001</v>
      </c>
      <c r="E512" s="2">
        <v>5.1145727000000001</v>
      </c>
    </row>
    <row r="513" spans="1:5">
      <c r="A513" s="2">
        <v>512</v>
      </c>
      <c r="B513" s="2">
        <v>1.7608534</v>
      </c>
      <c r="C513" s="2">
        <v>1.9959015</v>
      </c>
      <c r="D513" s="2">
        <v>2.9803313</v>
      </c>
      <c r="E513" s="2">
        <v>5.3763804999999998</v>
      </c>
    </row>
    <row r="514" spans="1:5">
      <c r="A514" s="2">
        <v>513</v>
      </c>
      <c r="B514" s="2">
        <v>1.8211094999999999</v>
      </c>
      <c r="C514" s="2">
        <v>1.8881056000000001</v>
      </c>
      <c r="D514" s="2">
        <v>2.9246810000000001</v>
      </c>
      <c r="E514" s="2">
        <v>5.0113865999999998</v>
      </c>
    </row>
    <row r="515" spans="1:5">
      <c r="A515" s="2">
        <v>514</v>
      </c>
      <c r="B515" s="2">
        <v>1.7704465</v>
      </c>
      <c r="C515" s="2">
        <v>1.8431458999999999</v>
      </c>
      <c r="D515" s="2">
        <v>3.2167629</v>
      </c>
      <c r="E515" s="2">
        <v>4.8961338000000003</v>
      </c>
    </row>
    <row r="516" spans="1:5">
      <c r="A516" s="2">
        <v>515</v>
      </c>
      <c r="B516" s="2">
        <v>1.6912050000000001</v>
      </c>
      <c r="C516" s="2">
        <v>1.9999138999999999</v>
      </c>
      <c r="D516" s="2">
        <v>3.0493161999999998</v>
      </c>
      <c r="E516" s="2">
        <v>5.1237465000000002</v>
      </c>
    </row>
    <row r="517" spans="1:5">
      <c r="A517" s="2">
        <v>516</v>
      </c>
      <c r="B517" s="2">
        <v>1.8132805000000001</v>
      </c>
      <c r="C517" s="2">
        <v>1.9677814</v>
      </c>
      <c r="D517" s="2">
        <v>2.9286056</v>
      </c>
      <c r="E517" s="2">
        <v>5.4493026000000002</v>
      </c>
    </row>
    <row r="518" spans="1:5">
      <c r="A518" s="2">
        <v>517</v>
      </c>
      <c r="B518" s="2">
        <v>1.7004237</v>
      </c>
      <c r="C518" s="2">
        <v>2.0587420000000001</v>
      </c>
      <c r="D518" s="2">
        <v>2.9737966999999998</v>
      </c>
      <c r="E518" s="2">
        <v>5.6698659999999999</v>
      </c>
    </row>
    <row r="519" spans="1:5">
      <c r="A519" s="2">
        <v>518</v>
      </c>
      <c r="B519" s="2">
        <v>1.8333140000000001</v>
      </c>
      <c r="C519" s="2">
        <v>1.8852779</v>
      </c>
      <c r="D519" s="2">
        <v>2.9661246000000001</v>
      </c>
      <c r="E519" s="2">
        <v>5.0261291000000003</v>
      </c>
    </row>
    <row r="520" spans="1:5">
      <c r="A520" s="2">
        <v>519</v>
      </c>
      <c r="B520" s="2">
        <v>1.7828667</v>
      </c>
      <c r="C520" s="2">
        <v>1.8650610999999999</v>
      </c>
      <c r="D520" s="2">
        <v>3.1955889000000002</v>
      </c>
      <c r="E520" s="2">
        <v>4.8720084000000003</v>
      </c>
    </row>
    <row r="521" spans="1:5">
      <c r="A521" s="2">
        <v>520</v>
      </c>
      <c r="B521" s="2">
        <v>1.7989793000000001</v>
      </c>
      <c r="C521" s="2">
        <v>1.8716398000000001</v>
      </c>
      <c r="D521" s="2">
        <v>3.1536865999999999</v>
      </c>
      <c r="E521" s="2">
        <v>5.0329157999999996</v>
      </c>
    </row>
    <row r="522" spans="1:5">
      <c r="A522" s="2">
        <v>521</v>
      </c>
      <c r="B522" s="2">
        <v>1.8030398000000001</v>
      </c>
      <c r="C522" s="2">
        <v>1.9095872</v>
      </c>
      <c r="D522" s="2">
        <v>3.1070250000000001</v>
      </c>
      <c r="E522" s="2">
        <v>4.8822979999999996</v>
      </c>
    </row>
    <row r="523" spans="1:5">
      <c r="A523" s="2">
        <v>522</v>
      </c>
      <c r="B523" s="2">
        <v>1.7767811</v>
      </c>
      <c r="C523" s="2">
        <v>2.0027474000000001</v>
      </c>
      <c r="D523" s="2">
        <v>3.0858161000000002</v>
      </c>
      <c r="E523" s="2">
        <v>5.2828483000000004</v>
      </c>
    </row>
    <row r="524" spans="1:5">
      <c r="A524" s="2">
        <v>523</v>
      </c>
      <c r="B524" s="2">
        <v>1.8164187999999999</v>
      </c>
      <c r="C524" s="2">
        <v>1.9445089</v>
      </c>
      <c r="D524" s="2">
        <v>2.9427574999999999</v>
      </c>
      <c r="E524" s="2">
        <v>4.9145317999999998</v>
      </c>
    </row>
    <row r="525" spans="1:5">
      <c r="A525" s="2">
        <v>524</v>
      </c>
      <c r="B525" s="2">
        <v>1.6799436999999999</v>
      </c>
      <c r="C525" s="2">
        <v>1.8787691</v>
      </c>
      <c r="D525" s="2">
        <v>3.0560634000000002</v>
      </c>
      <c r="E525" s="2">
        <v>5.0185912999999998</v>
      </c>
    </row>
    <row r="526" spans="1:5">
      <c r="A526" s="2">
        <v>525</v>
      </c>
      <c r="B526" s="2">
        <v>1.7699990999999999</v>
      </c>
      <c r="C526" s="2">
        <v>1.9933168999999999</v>
      </c>
      <c r="D526" s="2">
        <v>2.9556100999999999</v>
      </c>
      <c r="E526" s="2">
        <v>5.0151599999999998</v>
      </c>
    </row>
    <row r="527" spans="1:5">
      <c r="A527" s="2">
        <v>526</v>
      </c>
      <c r="B527" s="2">
        <v>1.8843228000000001</v>
      </c>
      <c r="C527" s="2">
        <v>1.9651653</v>
      </c>
      <c r="D527" s="2">
        <v>2.9526289000000001</v>
      </c>
      <c r="E527" s="2">
        <v>5.7951411000000004</v>
      </c>
    </row>
    <row r="528" spans="1:5">
      <c r="A528" s="2">
        <v>527</v>
      </c>
      <c r="B528" s="2">
        <v>1.7537848</v>
      </c>
      <c r="C528" s="2">
        <v>1.9599356000000001</v>
      </c>
      <c r="D528" s="2">
        <v>3.1865828</v>
      </c>
      <c r="E528" s="2">
        <v>5.3606227999999998</v>
      </c>
    </row>
    <row r="529" spans="1:5">
      <c r="A529" s="2">
        <v>528</v>
      </c>
      <c r="B529" s="2">
        <v>1.6932426</v>
      </c>
      <c r="C529" s="2">
        <v>1.9480827000000001</v>
      </c>
      <c r="D529" s="2">
        <v>3.0341417000000002</v>
      </c>
      <c r="E529" s="2">
        <v>5.1310225000000003</v>
      </c>
    </row>
    <row r="530" spans="1:5">
      <c r="A530" s="2">
        <v>529</v>
      </c>
      <c r="B530" s="2">
        <v>1.6663144000000001</v>
      </c>
      <c r="C530" s="2">
        <v>1.9609494999999999</v>
      </c>
      <c r="D530" s="2">
        <v>2.9450099000000001</v>
      </c>
      <c r="E530" s="2">
        <v>5.2634837000000001</v>
      </c>
    </row>
    <row r="531" spans="1:5">
      <c r="A531" s="2">
        <v>530</v>
      </c>
      <c r="B531" s="2">
        <v>1.6748681000000001</v>
      </c>
      <c r="C531" s="2">
        <v>1.9724923000000001</v>
      </c>
      <c r="D531" s="2">
        <v>2.9639237999999999</v>
      </c>
      <c r="E531" s="2">
        <v>5.0104167000000004</v>
      </c>
    </row>
    <row r="532" spans="1:5">
      <c r="A532" s="2">
        <v>531</v>
      </c>
      <c r="B532" s="2">
        <v>1.6948434000000001</v>
      </c>
      <c r="C532" s="2">
        <v>1.981822</v>
      </c>
      <c r="D532" s="2">
        <v>2.9471417</v>
      </c>
      <c r="E532" s="2">
        <v>5.0175007999999996</v>
      </c>
    </row>
    <row r="533" spans="1:5">
      <c r="A533" s="2">
        <v>532</v>
      </c>
      <c r="B533" s="2">
        <v>1.682617</v>
      </c>
      <c r="C533" s="2">
        <v>1.8552704</v>
      </c>
      <c r="D533" s="2">
        <v>2.9463455999999999</v>
      </c>
      <c r="E533" s="2">
        <v>5.0171676999999999</v>
      </c>
    </row>
    <row r="534" spans="1:5">
      <c r="A534" s="2">
        <v>533</v>
      </c>
      <c r="B534" s="2">
        <v>2.0028063999999999</v>
      </c>
      <c r="C534" s="2">
        <v>1.9871654999999999</v>
      </c>
      <c r="D534" s="2">
        <v>3.0964999999999998</v>
      </c>
      <c r="E534" s="2">
        <v>5.0169353000000001</v>
      </c>
    </row>
    <row r="535" spans="1:5">
      <c r="A535" s="2">
        <v>534</v>
      </c>
      <c r="B535" s="2">
        <v>1.9160033999999999</v>
      </c>
      <c r="C535" s="2">
        <v>1.8681793</v>
      </c>
      <c r="D535" s="2">
        <v>2.9544570000000001</v>
      </c>
      <c r="E535" s="2">
        <v>5.0282806000000004</v>
      </c>
    </row>
    <row r="536" spans="1:5">
      <c r="A536" s="2">
        <v>535</v>
      </c>
      <c r="B536" s="2">
        <v>2.0237077000000001</v>
      </c>
      <c r="C536" s="2">
        <v>2.0491852000000002</v>
      </c>
      <c r="D536" s="2">
        <v>2.9505309</v>
      </c>
      <c r="E536" s="2">
        <v>5.0208908000000001</v>
      </c>
    </row>
    <row r="537" spans="1:5">
      <c r="A537" s="2">
        <v>536</v>
      </c>
      <c r="B537" s="2">
        <v>1.7206045000000001</v>
      </c>
      <c r="C537" s="2">
        <v>2.1140324000000001</v>
      </c>
      <c r="D537" s="2">
        <v>2.9443481999999999</v>
      </c>
      <c r="E537" s="2">
        <v>5.4966885000000003</v>
      </c>
    </row>
    <row r="538" spans="1:5">
      <c r="A538" s="2">
        <v>537</v>
      </c>
      <c r="B538" s="2">
        <v>1.8703082</v>
      </c>
      <c r="C538" s="2">
        <v>1.9931044</v>
      </c>
      <c r="D538" s="2">
        <v>2.9764395000000001</v>
      </c>
      <c r="E538" s="2">
        <v>4.8793395999999998</v>
      </c>
    </row>
    <row r="539" spans="1:5">
      <c r="A539" s="2">
        <v>538</v>
      </c>
      <c r="B539" s="2">
        <v>1.8235843</v>
      </c>
      <c r="C539" s="2">
        <v>1.9951694</v>
      </c>
      <c r="D539" s="2">
        <v>3.2083265000000001</v>
      </c>
      <c r="E539" s="2">
        <v>5.3294940999999998</v>
      </c>
    </row>
    <row r="540" spans="1:5">
      <c r="A540" s="2">
        <v>539</v>
      </c>
      <c r="B540" s="2">
        <v>2.0433333999999999</v>
      </c>
      <c r="C540" s="2">
        <v>1.9675927</v>
      </c>
      <c r="D540" s="2">
        <v>2.9901968000000001</v>
      </c>
      <c r="E540" s="2">
        <v>5.0994358999999996</v>
      </c>
    </row>
    <row r="541" spans="1:5">
      <c r="A541" s="2">
        <v>540</v>
      </c>
      <c r="B541" s="2">
        <v>1.8690366</v>
      </c>
      <c r="C541" s="2">
        <v>1.9552752</v>
      </c>
      <c r="D541" s="2">
        <v>2.9614883000000001</v>
      </c>
      <c r="E541" s="2">
        <v>5.0260514000000001</v>
      </c>
    </row>
    <row r="542" spans="1:5">
      <c r="A542" s="2">
        <v>541</v>
      </c>
      <c r="B542" s="2">
        <v>1.8437520999999999</v>
      </c>
      <c r="C542" s="2">
        <v>2.0344893000000002</v>
      </c>
      <c r="D542" s="2">
        <v>2.9647188</v>
      </c>
      <c r="E542" s="2">
        <v>5.2257072000000004</v>
      </c>
    </row>
    <row r="543" spans="1:5">
      <c r="A543" s="2">
        <v>542</v>
      </c>
      <c r="B543" s="2">
        <v>1.8013751</v>
      </c>
      <c r="C543" s="2">
        <v>1.9488861</v>
      </c>
      <c r="D543" s="2">
        <v>3.0524808999999999</v>
      </c>
      <c r="E543" s="2">
        <v>4.8941488</v>
      </c>
    </row>
    <row r="544" spans="1:5">
      <c r="A544" s="2">
        <v>543</v>
      </c>
      <c r="B544" s="2">
        <v>1.7058032999999999</v>
      </c>
      <c r="C544" s="2">
        <v>1.9715564000000001</v>
      </c>
      <c r="D544" s="2">
        <v>2.9796713000000001</v>
      </c>
      <c r="E544" s="2">
        <v>5.0214447</v>
      </c>
    </row>
    <row r="545" spans="1:5">
      <c r="A545" s="2">
        <v>544</v>
      </c>
      <c r="B545" s="2">
        <v>1.716175</v>
      </c>
      <c r="C545" s="2">
        <v>1.8715959</v>
      </c>
      <c r="D545" s="2">
        <v>3.0435509000000001</v>
      </c>
      <c r="E545" s="2">
        <v>4.9949981000000001</v>
      </c>
    </row>
    <row r="546" spans="1:5">
      <c r="A546" s="2">
        <v>545</v>
      </c>
      <c r="B546" s="2">
        <v>1.7916601999999999</v>
      </c>
      <c r="C546" s="2">
        <v>1.9724496</v>
      </c>
      <c r="D546" s="2">
        <v>2.9449274999999999</v>
      </c>
      <c r="E546" s="2">
        <v>5.0040693000000003</v>
      </c>
    </row>
    <row r="547" spans="1:5">
      <c r="A547" s="2">
        <v>546</v>
      </c>
      <c r="B547" s="2">
        <v>1.727058</v>
      </c>
      <c r="C547" s="2">
        <v>2.0989594999999999</v>
      </c>
      <c r="D547" s="2">
        <v>2.9358504000000001</v>
      </c>
      <c r="E547" s="2">
        <v>4.9984450000000002</v>
      </c>
    </row>
    <row r="548" spans="1:5">
      <c r="A548" s="2">
        <v>547</v>
      </c>
      <c r="B548" s="2">
        <v>1.8277962000000001</v>
      </c>
      <c r="C548" s="2">
        <v>2.0510640000000002</v>
      </c>
      <c r="D548" s="2">
        <v>3.0002814999999998</v>
      </c>
      <c r="E548" s="2">
        <v>5.2193259000000003</v>
      </c>
    </row>
    <row r="549" spans="1:5">
      <c r="A549" s="2">
        <v>548</v>
      </c>
      <c r="B549" s="2">
        <v>1.6945349999999999</v>
      </c>
      <c r="C549" s="2">
        <v>1.9507601999999999</v>
      </c>
      <c r="D549" s="2">
        <v>2.9829864000000001</v>
      </c>
      <c r="E549" s="2">
        <v>5.0099879999999999</v>
      </c>
    </row>
    <row r="550" spans="1:5">
      <c r="A550" s="2">
        <v>549</v>
      </c>
      <c r="B550" s="2">
        <v>1.9240984000000001</v>
      </c>
      <c r="C550" s="2">
        <v>2.0502033000000002</v>
      </c>
      <c r="D550" s="2">
        <v>3.1401525000000001</v>
      </c>
      <c r="E550" s="2">
        <v>4.9353936000000003</v>
      </c>
    </row>
    <row r="551" spans="1:5">
      <c r="A551" s="2">
        <v>550</v>
      </c>
      <c r="B551" s="2">
        <v>1.8868073000000001</v>
      </c>
      <c r="C551" s="2">
        <v>1.8452928</v>
      </c>
      <c r="D551" s="2">
        <v>3.0636758999999998</v>
      </c>
      <c r="E551" s="2">
        <v>5.1394447000000003</v>
      </c>
    </row>
    <row r="552" spans="1:5">
      <c r="A552" s="2">
        <v>551</v>
      </c>
      <c r="B552" s="2">
        <v>1.9654339999999999</v>
      </c>
      <c r="C552" s="2">
        <v>1.9997905</v>
      </c>
      <c r="D552" s="2">
        <v>2.9264782999999999</v>
      </c>
      <c r="E552" s="2">
        <v>5.1434934999999999</v>
      </c>
    </row>
    <row r="553" spans="1:5">
      <c r="A553" s="2">
        <v>552</v>
      </c>
      <c r="B553" s="2">
        <v>2.0829395000000002</v>
      </c>
      <c r="C553" s="2">
        <v>1.9911608999999999</v>
      </c>
      <c r="D553" s="2">
        <v>2.9110410999999998</v>
      </c>
      <c r="E553" s="2">
        <v>5.0180436000000004</v>
      </c>
    </row>
    <row r="554" spans="1:5">
      <c r="A554" s="2">
        <v>553</v>
      </c>
      <c r="B554" s="2">
        <v>1.8714706999999999</v>
      </c>
      <c r="C554" s="2">
        <v>2.0772648</v>
      </c>
      <c r="D554" s="2">
        <v>2.9094204000000001</v>
      </c>
      <c r="E554" s="2">
        <v>5.3827407000000003</v>
      </c>
    </row>
    <row r="555" spans="1:5">
      <c r="A555" s="2">
        <v>554</v>
      </c>
      <c r="B555" s="2">
        <v>1.8725114</v>
      </c>
      <c r="C555" s="2">
        <v>1.9879427000000001</v>
      </c>
      <c r="D555" s="2">
        <v>2.9432836</v>
      </c>
      <c r="E555" s="2">
        <v>5.2480887999999997</v>
      </c>
    </row>
    <row r="556" spans="1:5">
      <c r="A556" s="2">
        <v>555</v>
      </c>
      <c r="B556" s="2">
        <v>1.6995625000000001</v>
      </c>
      <c r="C556" s="2">
        <v>2.0241815000000001</v>
      </c>
      <c r="D556" s="2">
        <v>3.0011375999999998</v>
      </c>
      <c r="E556" s="2">
        <v>4.8895578000000004</v>
      </c>
    </row>
    <row r="557" spans="1:5">
      <c r="A557" s="2">
        <v>556</v>
      </c>
      <c r="B557" s="2">
        <v>1.6930847</v>
      </c>
      <c r="C557" s="2">
        <v>1.8558224999999999</v>
      </c>
      <c r="D557" s="2">
        <v>2.9473474999999998</v>
      </c>
      <c r="E557" s="2">
        <v>5.1899091000000004</v>
      </c>
    </row>
    <row r="558" spans="1:5">
      <c r="A558" s="2">
        <v>557</v>
      </c>
      <c r="B558" s="2">
        <v>1.6897787</v>
      </c>
      <c r="C558" s="2">
        <v>1.9734787</v>
      </c>
      <c r="D558" s="2">
        <v>3.0628467000000001</v>
      </c>
      <c r="E558" s="2">
        <v>5.3528124000000004</v>
      </c>
    </row>
    <row r="559" spans="1:5">
      <c r="A559" s="2">
        <v>558</v>
      </c>
      <c r="B559" s="2">
        <v>1.7066380000000001</v>
      </c>
      <c r="C559" s="2">
        <v>1.9841797999999999</v>
      </c>
      <c r="D559" s="2">
        <v>2.9563310999999999</v>
      </c>
      <c r="E559" s="2">
        <v>5.4698631999999998</v>
      </c>
    </row>
    <row r="560" spans="1:5">
      <c r="A560" s="2">
        <v>559</v>
      </c>
      <c r="B560" s="2">
        <v>1.7704489000000001</v>
      </c>
      <c r="C560" s="2">
        <v>1.9909391000000001</v>
      </c>
      <c r="D560" s="2">
        <v>3.0468397</v>
      </c>
      <c r="E560" s="2">
        <v>5.1633414000000002</v>
      </c>
    </row>
    <row r="561" spans="1:5">
      <c r="A561" s="2">
        <v>560</v>
      </c>
      <c r="B561" s="2">
        <v>1.7965161999999999</v>
      </c>
      <c r="C561" s="2">
        <v>1.9984265000000001</v>
      </c>
      <c r="D561" s="2">
        <v>3.4642141</v>
      </c>
      <c r="E561" s="2">
        <v>5.112323</v>
      </c>
    </row>
    <row r="562" spans="1:5">
      <c r="A562" s="2">
        <v>561</v>
      </c>
      <c r="B562" s="2">
        <v>1.7017009999999999</v>
      </c>
      <c r="C562" s="2">
        <v>1.9692725</v>
      </c>
      <c r="D562" s="2">
        <v>2.9466492999999998</v>
      </c>
      <c r="E562" s="2">
        <v>5.1010450000000001</v>
      </c>
    </row>
    <row r="563" spans="1:5">
      <c r="A563" s="2">
        <v>562</v>
      </c>
      <c r="B563" s="2">
        <v>1.8123651000000001</v>
      </c>
      <c r="C563" s="2">
        <v>1.8412565999999999</v>
      </c>
      <c r="D563" s="2">
        <v>3.0262533</v>
      </c>
      <c r="E563" s="2">
        <v>4.8957728999999999</v>
      </c>
    </row>
    <row r="564" spans="1:5">
      <c r="A564" s="2">
        <v>563</v>
      </c>
      <c r="B564" s="2">
        <v>1.7324987999999999</v>
      </c>
      <c r="C564" s="2">
        <v>1.8577763</v>
      </c>
      <c r="D564" s="2">
        <v>3.0001644000000001</v>
      </c>
      <c r="E564" s="2">
        <v>5.0080270000000002</v>
      </c>
    </row>
    <row r="565" spans="1:5">
      <c r="A565" s="2">
        <v>564</v>
      </c>
      <c r="B565" s="2">
        <v>1.6824086</v>
      </c>
      <c r="C565" s="2">
        <v>1.8369191</v>
      </c>
      <c r="D565" s="2">
        <v>2.9658627000000002</v>
      </c>
      <c r="E565" s="2">
        <v>5.3461264999999996</v>
      </c>
    </row>
    <row r="566" spans="1:5">
      <c r="A566" s="2">
        <v>565</v>
      </c>
      <c r="B566" s="2">
        <v>1.6815764</v>
      </c>
      <c r="C566" s="2">
        <v>1.8374493999999999</v>
      </c>
      <c r="D566" s="2">
        <v>3.1376662</v>
      </c>
      <c r="E566" s="2">
        <v>5.1239404999999998</v>
      </c>
    </row>
    <row r="567" spans="1:5">
      <c r="A567" s="2">
        <v>566</v>
      </c>
      <c r="B567" s="2">
        <v>1.7449722000000001</v>
      </c>
      <c r="C567" s="2">
        <v>1.8681662000000001</v>
      </c>
      <c r="D567" s="2">
        <v>2.9335574000000002</v>
      </c>
      <c r="E567" s="2">
        <v>5.0910149999999996</v>
      </c>
    </row>
    <row r="568" spans="1:5">
      <c r="A568" s="2">
        <v>567</v>
      </c>
      <c r="B568" s="2">
        <v>1.8687332999999999</v>
      </c>
      <c r="C568" s="2">
        <v>1.9422431</v>
      </c>
      <c r="D568" s="2">
        <v>3.0121414</v>
      </c>
      <c r="E568" s="2">
        <v>5.1077931000000003</v>
      </c>
    </row>
    <row r="569" spans="1:5">
      <c r="A569" s="2">
        <v>568</v>
      </c>
      <c r="B569" s="2">
        <v>1.8799539999999999</v>
      </c>
      <c r="C569" s="2">
        <v>1.8636657000000001</v>
      </c>
      <c r="D569" s="2">
        <v>3.0631328</v>
      </c>
      <c r="E569" s="2">
        <v>4.9218783000000004</v>
      </c>
    </row>
    <row r="570" spans="1:5">
      <c r="A570" s="2">
        <v>569</v>
      </c>
      <c r="B570" s="2">
        <v>1.8181771</v>
      </c>
      <c r="C570" s="2">
        <v>1.9074021000000001</v>
      </c>
      <c r="D570" s="2">
        <v>2.9277103000000002</v>
      </c>
      <c r="E570" s="2">
        <v>4.9189344999999998</v>
      </c>
    </row>
    <row r="571" spans="1:5">
      <c r="A571" s="2">
        <v>570</v>
      </c>
      <c r="B571" s="2">
        <v>1.7179255</v>
      </c>
      <c r="C571" s="2">
        <v>1.8888073999999999</v>
      </c>
      <c r="D571" s="2">
        <v>2.9538218000000001</v>
      </c>
      <c r="E571" s="2">
        <v>5.0341792999999999</v>
      </c>
    </row>
    <row r="572" spans="1:5">
      <c r="A572" s="2">
        <v>571</v>
      </c>
      <c r="B572" s="2">
        <v>1.7652793</v>
      </c>
      <c r="C572" s="2">
        <v>1.9718268999999999</v>
      </c>
      <c r="D572" s="2">
        <v>2.9565375</v>
      </c>
      <c r="E572" s="2">
        <v>5.6530161999999997</v>
      </c>
    </row>
    <row r="573" spans="1:5">
      <c r="A573" s="2">
        <v>572</v>
      </c>
      <c r="B573" s="2">
        <v>1.7904625999999999</v>
      </c>
      <c r="C573" s="2">
        <v>1.9492609999999999</v>
      </c>
      <c r="D573" s="2">
        <v>2.9380744999999999</v>
      </c>
      <c r="E573" s="2">
        <v>5.0170189000000001</v>
      </c>
    </row>
    <row r="574" spans="1:5">
      <c r="A574" s="2">
        <v>573</v>
      </c>
      <c r="B574" s="2">
        <v>1.900298</v>
      </c>
      <c r="C574" s="2">
        <v>1.9652552000000001</v>
      </c>
      <c r="D574" s="2">
        <v>2.9261135</v>
      </c>
      <c r="E574" s="2">
        <v>5.0148130999999996</v>
      </c>
    </row>
    <row r="575" spans="1:5">
      <c r="A575" s="2">
        <v>574</v>
      </c>
      <c r="B575" s="2">
        <v>1.761984</v>
      </c>
      <c r="C575" s="2">
        <v>2.0175442000000001</v>
      </c>
      <c r="D575" s="2">
        <v>2.9878209999999998</v>
      </c>
      <c r="E575" s="2">
        <v>4.9333343999999997</v>
      </c>
    </row>
    <row r="576" spans="1:5">
      <c r="A576" s="2">
        <v>575</v>
      </c>
      <c r="B576" s="2">
        <v>1.7594312000000001</v>
      </c>
      <c r="C576" s="2">
        <v>1.8794854000000001</v>
      </c>
      <c r="D576" s="2">
        <v>2.9622174000000001</v>
      </c>
      <c r="E576" s="2">
        <v>5.1003641999999996</v>
      </c>
    </row>
    <row r="577" spans="1:5">
      <c r="A577" s="2">
        <v>576</v>
      </c>
      <c r="B577" s="2">
        <v>1.7716312000000001</v>
      </c>
      <c r="C577" s="2">
        <v>2.0058452</v>
      </c>
      <c r="D577" s="2">
        <v>3.1042333000000002</v>
      </c>
      <c r="E577" s="2">
        <v>4.9251563999999997</v>
      </c>
    </row>
    <row r="578" spans="1:5">
      <c r="A578" s="2">
        <v>577</v>
      </c>
      <c r="B578" s="2">
        <v>1.8250687999999999</v>
      </c>
      <c r="C578" s="2">
        <v>1.8496661999999999</v>
      </c>
      <c r="D578" s="2">
        <v>3.0435324000000001</v>
      </c>
      <c r="E578" s="2">
        <v>5.1230547</v>
      </c>
    </row>
    <row r="579" spans="1:5">
      <c r="A579" s="2">
        <v>578</v>
      </c>
      <c r="B579" s="2">
        <v>1.9698308</v>
      </c>
      <c r="C579" s="2">
        <v>1.9438061</v>
      </c>
      <c r="D579" s="2">
        <v>3.0851470000000001</v>
      </c>
      <c r="E579" s="2">
        <v>5.6011927999999997</v>
      </c>
    </row>
    <row r="580" spans="1:5">
      <c r="A580" s="2">
        <v>579</v>
      </c>
      <c r="B580" s="2">
        <v>1.8043251</v>
      </c>
      <c r="C580" s="2">
        <v>1.9599203000000001</v>
      </c>
      <c r="D580" s="2">
        <v>3.0551914999999998</v>
      </c>
      <c r="E580" s="2">
        <v>5.0667565999999997</v>
      </c>
    </row>
    <row r="581" spans="1:5">
      <c r="A581" s="2">
        <v>580</v>
      </c>
      <c r="B581" s="2">
        <v>1.900193</v>
      </c>
      <c r="C581" s="2">
        <v>2.0832044000000001</v>
      </c>
      <c r="D581" s="2">
        <v>3.2632411000000001</v>
      </c>
      <c r="E581" s="2">
        <v>4.8790633999999997</v>
      </c>
    </row>
    <row r="582" spans="1:5">
      <c r="A582" s="2">
        <v>581</v>
      </c>
      <c r="B582" s="2">
        <v>1.7907211999999999</v>
      </c>
      <c r="C582" s="2">
        <v>2.1363737999999999</v>
      </c>
      <c r="D582" s="2">
        <v>3.1771740999999998</v>
      </c>
      <c r="E582" s="2">
        <v>5.0263597999999998</v>
      </c>
    </row>
    <row r="583" spans="1:5">
      <c r="A583" s="2">
        <v>582</v>
      </c>
      <c r="B583" s="2">
        <v>1.7382439000000001</v>
      </c>
      <c r="C583" s="2">
        <v>1.8978174999999999</v>
      </c>
      <c r="D583" s="2">
        <v>3.2530074</v>
      </c>
      <c r="E583" s="2">
        <v>5.0155301000000003</v>
      </c>
    </row>
    <row r="584" spans="1:5">
      <c r="A584" s="2">
        <v>583</v>
      </c>
      <c r="B584" s="2">
        <v>1.8548178</v>
      </c>
      <c r="C584" s="2">
        <v>1.9639224</v>
      </c>
      <c r="D584" s="2">
        <v>2.9766187999999998</v>
      </c>
      <c r="E584" s="2">
        <v>5.6672829</v>
      </c>
    </row>
    <row r="585" spans="1:5">
      <c r="A585" s="2">
        <v>584</v>
      </c>
      <c r="B585" s="2">
        <v>1.7212141999999999</v>
      </c>
      <c r="C585" s="2">
        <v>1.8715366</v>
      </c>
      <c r="D585" s="2">
        <v>2.9513821</v>
      </c>
      <c r="E585" s="2">
        <v>4.9100840000000003</v>
      </c>
    </row>
    <row r="586" spans="1:5">
      <c r="A586" s="2">
        <v>585</v>
      </c>
      <c r="B586" s="2">
        <v>1.6899493000000001</v>
      </c>
      <c r="C586" s="2">
        <v>2.0047483000000001</v>
      </c>
      <c r="D586" s="2">
        <v>2.9801687000000001</v>
      </c>
      <c r="E586" s="2">
        <v>4.9013261999999997</v>
      </c>
    </row>
    <row r="587" spans="1:5">
      <c r="A587" s="2">
        <v>586</v>
      </c>
      <c r="B587" s="2">
        <v>1.6742889000000001</v>
      </c>
      <c r="C587" s="2">
        <v>1.9995022</v>
      </c>
      <c r="D587" s="2">
        <v>2.9551851</v>
      </c>
      <c r="E587" s="2">
        <v>5.3175653000000001</v>
      </c>
    </row>
    <row r="588" spans="1:5">
      <c r="A588" s="2">
        <v>587</v>
      </c>
      <c r="B588" s="2">
        <v>1.7442781999999999</v>
      </c>
      <c r="C588" s="2">
        <v>1.9845394999999999</v>
      </c>
      <c r="D588" s="2">
        <v>2.9503059999999999</v>
      </c>
      <c r="E588" s="2">
        <v>5.2208601999999997</v>
      </c>
    </row>
    <row r="589" spans="1:5">
      <c r="A589" s="2">
        <v>588</v>
      </c>
      <c r="B589" s="2">
        <v>1.6715267</v>
      </c>
      <c r="C589" s="2">
        <v>2.0766384000000002</v>
      </c>
      <c r="D589" s="2">
        <v>2.9261864000000002</v>
      </c>
      <c r="E589" s="2">
        <v>4.8971276000000001</v>
      </c>
    </row>
    <row r="590" spans="1:5">
      <c r="A590" s="2">
        <v>589</v>
      </c>
      <c r="B590" s="2">
        <v>1.8109179</v>
      </c>
      <c r="C590" s="2">
        <v>1.9610270000000001</v>
      </c>
      <c r="D590" s="2">
        <v>2.9500478999999999</v>
      </c>
      <c r="E590" s="2">
        <v>5.1125273</v>
      </c>
    </row>
    <row r="591" spans="1:5">
      <c r="A591" s="2">
        <v>590</v>
      </c>
      <c r="B591" s="2">
        <v>1.7193141000000001</v>
      </c>
      <c r="C591" s="2">
        <v>2.0423809999999998</v>
      </c>
      <c r="D591" s="2">
        <v>2.9582948</v>
      </c>
      <c r="E591" s="2">
        <v>5.0037057000000003</v>
      </c>
    </row>
    <row r="592" spans="1:5">
      <c r="A592" s="2">
        <v>591</v>
      </c>
      <c r="B592" s="2">
        <v>1.6793331</v>
      </c>
      <c r="C592" s="2">
        <v>2.1242887000000001</v>
      </c>
      <c r="D592" s="2">
        <v>3.3889935000000002</v>
      </c>
      <c r="E592" s="2">
        <v>5.2247683</v>
      </c>
    </row>
    <row r="593" spans="1:5">
      <c r="A593" s="2">
        <v>592</v>
      </c>
      <c r="B593" s="2">
        <v>1.7014157000000001</v>
      </c>
      <c r="C593" s="2">
        <v>1.9706030999999999</v>
      </c>
      <c r="D593" s="2">
        <v>2.9336582</v>
      </c>
      <c r="E593" s="2">
        <v>5.3555424</v>
      </c>
    </row>
    <row r="594" spans="1:5">
      <c r="A594" s="2">
        <v>593</v>
      </c>
      <c r="B594" s="2">
        <v>1.6908193</v>
      </c>
      <c r="C594" s="2">
        <v>1.9999058999999999</v>
      </c>
      <c r="D594" s="2">
        <v>3.0264307000000001</v>
      </c>
      <c r="E594" s="2">
        <v>5.2683057</v>
      </c>
    </row>
    <row r="595" spans="1:5">
      <c r="A595" s="2">
        <v>594</v>
      </c>
      <c r="B595" s="2">
        <v>1.7172803999999999</v>
      </c>
      <c r="C595" s="2">
        <v>2.0932319000000001</v>
      </c>
      <c r="D595" s="2">
        <v>3.1631556000000001</v>
      </c>
      <c r="E595" s="2">
        <v>5.5463684000000004</v>
      </c>
    </row>
    <row r="596" spans="1:5">
      <c r="A596" s="2">
        <v>595</v>
      </c>
      <c r="B596" s="2">
        <v>1.798529</v>
      </c>
      <c r="C596" s="2">
        <v>1.9631661</v>
      </c>
      <c r="D596" s="2">
        <v>3.0978270999999999</v>
      </c>
      <c r="E596" s="2">
        <v>5.0344844999999996</v>
      </c>
    </row>
    <row r="597" spans="1:5">
      <c r="A597" s="2">
        <v>596</v>
      </c>
      <c r="B597" s="2">
        <v>1.9281609</v>
      </c>
      <c r="C597" s="2">
        <v>2.0114545000000001</v>
      </c>
      <c r="D597" s="2">
        <v>3.0630255000000002</v>
      </c>
      <c r="E597" s="2">
        <v>5.0085616000000002</v>
      </c>
    </row>
    <row r="598" spans="1:5">
      <c r="A598" s="2">
        <v>597</v>
      </c>
      <c r="B598" s="2">
        <v>1.9443486999999999</v>
      </c>
      <c r="C598" s="2">
        <v>1.9716617000000001</v>
      </c>
      <c r="D598" s="2">
        <v>2.9420628</v>
      </c>
      <c r="E598" s="2">
        <v>5.2559475999999998</v>
      </c>
    </row>
    <row r="599" spans="1:5">
      <c r="A599" s="2">
        <v>598</v>
      </c>
      <c r="B599" s="2">
        <v>1.875731</v>
      </c>
      <c r="C599" s="2">
        <v>1.9542105000000001</v>
      </c>
      <c r="D599" s="2">
        <v>2.9242138</v>
      </c>
      <c r="E599" s="2">
        <v>5.1475859000000002</v>
      </c>
    </row>
    <row r="600" spans="1:5">
      <c r="A600" s="2">
        <v>599</v>
      </c>
      <c r="B600" s="2">
        <v>1.9268817</v>
      </c>
      <c r="C600" s="2">
        <v>2.1428489000000002</v>
      </c>
      <c r="D600" s="2">
        <v>3.0764681999999999</v>
      </c>
      <c r="E600" s="2">
        <v>5.0398455000000002</v>
      </c>
    </row>
    <row r="601" spans="1:5">
      <c r="A601" s="2">
        <v>600</v>
      </c>
      <c r="B601" s="2">
        <v>2.3120561999999998</v>
      </c>
      <c r="C601" s="2">
        <v>2.0960097000000002</v>
      </c>
      <c r="D601" s="2">
        <v>3.0755183000000001</v>
      </c>
      <c r="E601" s="2">
        <v>6.0362532</v>
      </c>
    </row>
    <row r="602" spans="1:5">
      <c r="A602" s="2">
        <v>601</v>
      </c>
      <c r="B602" s="2">
        <v>1.7513681000000001</v>
      </c>
      <c r="C602" s="2">
        <v>2.0604130999999999</v>
      </c>
      <c r="D602" s="2">
        <v>2.9470369999999999</v>
      </c>
      <c r="E602" s="2">
        <v>6.0362532</v>
      </c>
    </row>
    <row r="603" spans="1:5">
      <c r="A603" s="2">
        <v>602</v>
      </c>
      <c r="B603" s="2">
        <v>1.7589748999999999</v>
      </c>
      <c r="C603" s="2">
        <v>2.0006686</v>
      </c>
      <c r="D603" s="2">
        <v>2.9348784999999999</v>
      </c>
      <c r="E603" s="2">
        <v>5.8464207000000004</v>
      </c>
    </row>
    <row r="604" spans="1:5">
      <c r="A604" s="2">
        <v>603</v>
      </c>
      <c r="B604" s="2">
        <v>1.7755714</v>
      </c>
      <c r="C604" s="2">
        <v>2.0819774</v>
      </c>
      <c r="D604" s="2">
        <v>3.0347401000000001</v>
      </c>
      <c r="E604" s="2">
        <v>5.1882482999999997</v>
      </c>
    </row>
    <row r="605" spans="1:5">
      <c r="A605" s="2">
        <v>604</v>
      </c>
      <c r="B605" s="2">
        <v>1.9867528999999999</v>
      </c>
      <c r="C605" s="2">
        <v>1.9843725000000001</v>
      </c>
      <c r="D605" s="2">
        <v>2.9505169000000002</v>
      </c>
      <c r="E605" s="2">
        <v>5.3989758999999999</v>
      </c>
    </row>
    <row r="606" spans="1:5">
      <c r="A606" s="2">
        <v>605</v>
      </c>
      <c r="B606" s="2">
        <v>1.9184985000000001</v>
      </c>
      <c r="C606" s="2">
        <v>1.9813592</v>
      </c>
      <c r="D606" s="2">
        <v>2.9819380999999998</v>
      </c>
      <c r="E606" s="2">
        <v>4.9775026999999996</v>
      </c>
    </row>
    <row r="607" spans="1:5">
      <c r="A607" s="2">
        <v>606</v>
      </c>
      <c r="B607" s="2">
        <v>1.8134778</v>
      </c>
      <c r="C607" s="2">
        <v>1.9255215000000001</v>
      </c>
      <c r="D607" s="2">
        <v>2.9366390999999998</v>
      </c>
      <c r="E607" s="2">
        <v>4.8724334000000002</v>
      </c>
    </row>
    <row r="608" spans="1:5">
      <c r="A608" s="2">
        <v>607</v>
      </c>
      <c r="B608" s="2">
        <v>1.7823582</v>
      </c>
      <c r="C608" s="2">
        <v>1.8806807999999999</v>
      </c>
      <c r="D608" s="2">
        <v>2.9073487999999998</v>
      </c>
      <c r="E608" s="2">
        <v>5.2953678000000002</v>
      </c>
    </row>
    <row r="609" spans="1:5">
      <c r="A609" s="2">
        <v>608</v>
      </c>
      <c r="B609" s="2">
        <v>1.6903874999999999</v>
      </c>
      <c r="C609" s="2">
        <v>1.9529706</v>
      </c>
      <c r="D609" s="2">
        <v>3.0437094</v>
      </c>
      <c r="E609" s="2">
        <v>5.2043046000000004</v>
      </c>
    </row>
    <row r="610" spans="1:5">
      <c r="A610" s="2">
        <v>609</v>
      </c>
      <c r="B610" s="2">
        <v>1.7659874</v>
      </c>
      <c r="C610" s="2">
        <v>1.9584018000000001</v>
      </c>
      <c r="D610" s="2">
        <v>2.9504355000000002</v>
      </c>
      <c r="E610" s="2">
        <v>4.9896516000000002</v>
      </c>
    </row>
    <row r="611" spans="1:5">
      <c r="A611" s="2">
        <v>610</v>
      </c>
      <c r="B611" s="2">
        <v>1.8201977</v>
      </c>
      <c r="C611" s="2">
        <v>1.9878967999999999</v>
      </c>
      <c r="D611" s="2">
        <v>2.9671973999999999</v>
      </c>
      <c r="E611" s="2">
        <v>4.9890736999999996</v>
      </c>
    </row>
    <row r="612" spans="1:5">
      <c r="A612" s="2">
        <v>611</v>
      </c>
      <c r="B612" s="2">
        <v>1.7567192</v>
      </c>
      <c r="C612" s="2">
        <v>1.9486878000000001</v>
      </c>
      <c r="D612" s="2">
        <v>3.0133795000000001</v>
      </c>
      <c r="E612" s="2">
        <v>5.2069115000000004</v>
      </c>
    </row>
    <row r="613" spans="1:5">
      <c r="A613" s="2">
        <v>612</v>
      </c>
      <c r="B613" s="2">
        <v>1.7941746999999999</v>
      </c>
      <c r="C613" s="2">
        <v>1.9708568</v>
      </c>
      <c r="D613" s="2">
        <v>2.8762037999999999</v>
      </c>
      <c r="E613" s="2">
        <v>4.8796546999999997</v>
      </c>
    </row>
    <row r="614" spans="1:5">
      <c r="A614" s="2">
        <v>613</v>
      </c>
      <c r="B614" s="2">
        <v>1.7962678999999999</v>
      </c>
      <c r="C614" s="2">
        <v>1.9723181999999999</v>
      </c>
      <c r="D614" s="2">
        <v>2.9252163000000002</v>
      </c>
      <c r="E614" s="2">
        <v>4.9829689000000004</v>
      </c>
    </row>
    <row r="615" spans="1:5">
      <c r="A615" s="2">
        <v>614</v>
      </c>
      <c r="B615" s="2">
        <v>1.7688797000000001</v>
      </c>
      <c r="C615" s="2">
        <v>1.9829975</v>
      </c>
      <c r="D615" s="2">
        <v>2.9375778000000001</v>
      </c>
      <c r="E615" s="2">
        <v>5.1065398000000002</v>
      </c>
    </row>
    <row r="616" spans="1:5">
      <c r="A616" s="2">
        <v>615</v>
      </c>
      <c r="B616" s="2">
        <v>1.9752546</v>
      </c>
      <c r="C616" s="2">
        <v>1.9756735000000001</v>
      </c>
      <c r="D616" s="2">
        <v>2.9684824999999999</v>
      </c>
      <c r="E616" s="2">
        <v>4.8726735000000003</v>
      </c>
    </row>
    <row r="617" spans="1:5">
      <c r="A617" s="2">
        <v>616</v>
      </c>
      <c r="B617" s="2">
        <v>1.8752283000000001</v>
      </c>
      <c r="C617" s="2">
        <v>1.9776651000000001</v>
      </c>
      <c r="D617" s="2">
        <v>2.9634735999999999</v>
      </c>
      <c r="E617" s="2">
        <v>5.138598</v>
      </c>
    </row>
    <row r="618" spans="1:5">
      <c r="A618" s="2">
        <v>617</v>
      </c>
      <c r="B618" s="2">
        <v>1.6795517</v>
      </c>
      <c r="C618" s="2">
        <v>2.0029981000000001</v>
      </c>
      <c r="D618" s="2">
        <v>2.9397975000000001</v>
      </c>
      <c r="E618" s="2">
        <v>4.8584163</v>
      </c>
    </row>
    <row r="619" spans="1:5">
      <c r="A619" s="2">
        <v>618</v>
      </c>
      <c r="B619" s="2">
        <v>1.8091664999999999</v>
      </c>
      <c r="C619" s="2">
        <v>1.9173487</v>
      </c>
      <c r="D619" s="2">
        <v>3.0159734</v>
      </c>
      <c r="E619" s="2">
        <v>4.8727283000000003</v>
      </c>
    </row>
    <row r="620" spans="1:5">
      <c r="A620" s="2">
        <v>619</v>
      </c>
      <c r="B620" s="2">
        <v>1.7688733000000001</v>
      </c>
      <c r="C620" s="2">
        <v>1.9722957999999999</v>
      </c>
      <c r="D620" s="2">
        <v>3.0465037000000001</v>
      </c>
      <c r="E620" s="2">
        <v>5.2120452000000004</v>
      </c>
    </row>
    <row r="621" spans="1:5">
      <c r="A621" s="2">
        <v>620</v>
      </c>
      <c r="B621" s="2">
        <v>1.9087371</v>
      </c>
      <c r="C621" s="2">
        <v>1.9875647999999999</v>
      </c>
      <c r="D621" s="2">
        <v>2.9239408</v>
      </c>
      <c r="E621" s="2">
        <v>5.3470259000000002</v>
      </c>
    </row>
    <row r="622" spans="1:5">
      <c r="A622" s="2">
        <v>621</v>
      </c>
      <c r="B622" s="2">
        <v>1.8822646000000001</v>
      </c>
      <c r="C622" s="2">
        <v>1.9678427999999999</v>
      </c>
      <c r="D622" s="2">
        <v>2.9870139999999998</v>
      </c>
      <c r="E622" s="2">
        <v>5.3194949999999999</v>
      </c>
    </row>
    <row r="623" spans="1:5">
      <c r="A623" s="2">
        <v>622</v>
      </c>
      <c r="B623" s="2">
        <v>1.7608741000000001</v>
      </c>
      <c r="C623" s="2">
        <v>2.0009250999999999</v>
      </c>
      <c r="D623" s="2">
        <v>3.0294317999999998</v>
      </c>
      <c r="E623" s="2">
        <v>5.1144179999999997</v>
      </c>
    </row>
    <row r="624" spans="1:5">
      <c r="A624" s="2">
        <v>623</v>
      </c>
      <c r="B624" s="2">
        <v>2.1262658999999999</v>
      </c>
      <c r="C624" s="2">
        <v>1.9585242</v>
      </c>
      <c r="D624" s="2">
        <v>2.971673</v>
      </c>
      <c r="E624" s="2">
        <v>4.9848169000000002</v>
      </c>
    </row>
    <row r="625" spans="1:5">
      <c r="A625" s="2">
        <v>624</v>
      </c>
      <c r="B625" s="2">
        <v>2.0506666</v>
      </c>
      <c r="C625" s="2">
        <v>2.0116209999999999</v>
      </c>
      <c r="D625" s="2">
        <v>2.9528658999999999</v>
      </c>
      <c r="E625" s="2">
        <v>5.2086923000000001</v>
      </c>
    </row>
    <row r="626" spans="1:5">
      <c r="A626" s="2">
        <v>625</v>
      </c>
      <c r="B626" s="2">
        <v>1.6947236000000001</v>
      </c>
      <c r="C626" s="2">
        <v>2.0036084999999999</v>
      </c>
      <c r="D626" s="2">
        <v>2.9404899000000002</v>
      </c>
      <c r="E626" s="2">
        <v>5.1978377</v>
      </c>
    </row>
    <row r="627" spans="1:5">
      <c r="A627" s="2">
        <v>626</v>
      </c>
      <c r="B627" s="2">
        <v>1.6882629</v>
      </c>
      <c r="C627" s="2">
        <v>1.9785472</v>
      </c>
      <c r="D627" s="2">
        <v>2.9621141999999998</v>
      </c>
      <c r="E627" s="2">
        <v>5.2550020999999996</v>
      </c>
    </row>
    <row r="628" spans="1:5">
      <c r="A628" s="2">
        <v>627</v>
      </c>
      <c r="B628" s="2">
        <v>1.7961530999999999</v>
      </c>
      <c r="C628" s="2">
        <v>2.0611147999999999</v>
      </c>
      <c r="D628" s="2">
        <v>2.9506640000000002</v>
      </c>
      <c r="E628" s="2">
        <v>5.0123224000000004</v>
      </c>
    </row>
    <row r="629" spans="1:5">
      <c r="A629" s="2">
        <v>628</v>
      </c>
      <c r="B629" s="2">
        <v>1.797892</v>
      </c>
      <c r="C629" s="2">
        <v>1.9667132000000001</v>
      </c>
      <c r="D629" s="2">
        <v>3.0672389</v>
      </c>
      <c r="E629" s="2">
        <v>5.3388258000000004</v>
      </c>
    </row>
    <row r="630" spans="1:5">
      <c r="A630" s="2">
        <v>629</v>
      </c>
      <c r="B630" s="2">
        <v>1.7502291999999999</v>
      </c>
      <c r="C630" s="2">
        <v>1.9888336</v>
      </c>
      <c r="D630" s="2">
        <v>2.9285969999999999</v>
      </c>
      <c r="E630" s="2">
        <v>4.9001812999999999</v>
      </c>
    </row>
    <row r="631" spans="1:5">
      <c r="A631" s="2">
        <v>630</v>
      </c>
      <c r="B631" s="2">
        <v>1.8099212</v>
      </c>
      <c r="C631" s="2">
        <v>1.9477861000000001</v>
      </c>
      <c r="D631" s="2">
        <v>2.9455526999999999</v>
      </c>
      <c r="E631" s="2">
        <v>4.8960907999999996</v>
      </c>
    </row>
    <row r="632" spans="1:5">
      <c r="A632" s="2">
        <v>631</v>
      </c>
      <c r="B632" s="2">
        <v>1.8140057000000001</v>
      </c>
      <c r="C632" s="2">
        <v>1.9568497</v>
      </c>
      <c r="D632" s="2">
        <v>2.9133824000000001</v>
      </c>
      <c r="E632" s="2">
        <v>4.9092909999999996</v>
      </c>
    </row>
    <row r="633" spans="1:5">
      <c r="A633" s="2">
        <v>632</v>
      </c>
      <c r="B633" s="2">
        <v>1.7381548</v>
      </c>
      <c r="C633" s="2">
        <v>1.8457357999999999</v>
      </c>
      <c r="D633" s="2">
        <v>2.9590329999999998</v>
      </c>
      <c r="E633" s="2">
        <v>4.9053212000000004</v>
      </c>
    </row>
    <row r="634" spans="1:5">
      <c r="A634" s="2">
        <v>633</v>
      </c>
      <c r="B634" s="2">
        <v>1.8082723000000001</v>
      </c>
      <c r="C634" s="2">
        <v>1.9587619000000001</v>
      </c>
      <c r="D634" s="2">
        <v>2.9463813000000001</v>
      </c>
      <c r="E634" s="2">
        <v>5.9460932</v>
      </c>
    </row>
    <row r="635" spans="1:5">
      <c r="A635" s="2">
        <v>634</v>
      </c>
      <c r="B635" s="2">
        <v>1.7571300999999999</v>
      </c>
      <c r="C635" s="2">
        <v>2.132171</v>
      </c>
      <c r="D635" s="2">
        <v>2.9642385</v>
      </c>
      <c r="E635" s="2">
        <v>5.9460932</v>
      </c>
    </row>
    <row r="636" spans="1:5">
      <c r="A636" s="2">
        <v>635</v>
      </c>
      <c r="B636" s="2">
        <v>1.6877338</v>
      </c>
      <c r="C636" s="2">
        <v>2.0695592999999999</v>
      </c>
      <c r="D636" s="2">
        <v>2.9333244000000001</v>
      </c>
      <c r="E636" s="2">
        <v>5.8053802000000001</v>
      </c>
    </row>
    <row r="637" spans="1:5">
      <c r="A637" s="2">
        <v>636</v>
      </c>
      <c r="B637" s="2">
        <v>1.6822087999999999</v>
      </c>
      <c r="C637" s="2">
        <v>2.0303442999999999</v>
      </c>
      <c r="D637" s="2">
        <v>2.9377963</v>
      </c>
      <c r="E637" s="2">
        <v>5.5293204999999999</v>
      </c>
    </row>
    <row r="638" spans="1:5">
      <c r="A638" s="2">
        <v>637</v>
      </c>
      <c r="B638" s="2">
        <v>1.7074062000000001</v>
      </c>
      <c r="C638" s="2">
        <v>2.1053839000000001</v>
      </c>
      <c r="D638" s="2">
        <v>2.9786980000000001</v>
      </c>
      <c r="E638" s="2">
        <v>5.0924939</v>
      </c>
    </row>
    <row r="639" spans="1:5">
      <c r="A639" s="2">
        <v>638</v>
      </c>
      <c r="B639" s="2">
        <v>1.7017115</v>
      </c>
      <c r="C639" s="2">
        <v>2.0459075000000002</v>
      </c>
      <c r="D639" s="2">
        <v>2.9144394999999998</v>
      </c>
      <c r="E639" s="2">
        <v>5.1102949000000004</v>
      </c>
    </row>
    <row r="640" spans="1:5">
      <c r="A640" s="2">
        <v>639</v>
      </c>
      <c r="B640" s="2">
        <v>1.7948111</v>
      </c>
      <c r="C640" s="2">
        <v>2.0022547999999998</v>
      </c>
      <c r="D640" s="2">
        <v>3.0220311</v>
      </c>
      <c r="E640" s="2">
        <v>5.2362549999999999</v>
      </c>
    </row>
    <row r="641" spans="1:5">
      <c r="A641" s="2">
        <v>640</v>
      </c>
      <c r="B641" s="2">
        <v>1.7018602</v>
      </c>
      <c r="C641" s="2">
        <v>2.2322174000000001</v>
      </c>
      <c r="D641" s="2">
        <v>3.0430682999999998</v>
      </c>
      <c r="E641" s="2">
        <v>5.7637193</v>
      </c>
    </row>
    <row r="642" spans="1:5">
      <c r="A642" s="2">
        <v>641</v>
      </c>
      <c r="B642" s="2">
        <v>1.9590244000000001</v>
      </c>
      <c r="C642" s="2">
        <v>2.2184339</v>
      </c>
      <c r="D642" s="2">
        <v>3.6046825999999998</v>
      </c>
      <c r="E642" s="2">
        <v>5.1620502000000004</v>
      </c>
    </row>
    <row r="643" spans="1:5">
      <c r="A643" s="2">
        <v>642</v>
      </c>
      <c r="B643" s="2">
        <v>1.8823934</v>
      </c>
      <c r="C643" s="2">
        <v>1.9818088</v>
      </c>
      <c r="D643" s="2">
        <v>2.8983067</v>
      </c>
      <c r="E643" s="2">
        <v>5.4496737</v>
      </c>
    </row>
    <row r="644" spans="1:5">
      <c r="A644" s="2">
        <v>643</v>
      </c>
      <c r="B644" s="2">
        <v>2.1389288</v>
      </c>
      <c r="C644" s="2">
        <v>1.9714453999999999</v>
      </c>
      <c r="D644" s="2">
        <v>3.0477468999999999</v>
      </c>
      <c r="E644" s="2">
        <v>4.9908599000000002</v>
      </c>
    </row>
    <row r="645" spans="1:5">
      <c r="A645" s="2">
        <v>644</v>
      </c>
      <c r="B645" s="2">
        <v>1.9887877</v>
      </c>
      <c r="C645" s="2">
        <v>1.9661648</v>
      </c>
      <c r="D645" s="2">
        <v>2.9513126999999999</v>
      </c>
      <c r="E645" s="2">
        <v>5.0154202000000003</v>
      </c>
    </row>
    <row r="646" spans="1:5">
      <c r="A646" s="2">
        <v>645</v>
      </c>
      <c r="B646" s="2">
        <v>1.8929843</v>
      </c>
      <c r="C646" s="2">
        <v>2.0915515999999998</v>
      </c>
      <c r="D646" s="2">
        <v>2.9537415</v>
      </c>
      <c r="E646" s="2">
        <v>5.0203306000000003</v>
      </c>
    </row>
    <row r="647" spans="1:5">
      <c r="A647" s="2">
        <v>646</v>
      </c>
      <c r="B647" s="2">
        <v>1.7989652</v>
      </c>
      <c r="C647" s="2">
        <v>2.0518143000000002</v>
      </c>
      <c r="D647" s="2">
        <v>3.3525528000000002</v>
      </c>
      <c r="E647" s="2">
        <v>4.8899036000000002</v>
      </c>
    </row>
    <row r="648" spans="1:5">
      <c r="A648" s="2">
        <v>647</v>
      </c>
      <c r="B648" s="2">
        <v>1.8006252</v>
      </c>
      <c r="C648" s="2">
        <v>2.1237810000000001</v>
      </c>
      <c r="D648" s="2">
        <v>2.9239020999999998</v>
      </c>
      <c r="E648" s="2">
        <v>4.883032</v>
      </c>
    </row>
    <row r="649" spans="1:5">
      <c r="A649" s="2">
        <v>648</v>
      </c>
      <c r="B649" s="2">
        <v>1.7050561</v>
      </c>
      <c r="C649" s="2">
        <v>1.9931057000000001</v>
      </c>
      <c r="D649" s="2">
        <v>2.9404553</v>
      </c>
      <c r="E649" s="2">
        <v>5.3416572000000002</v>
      </c>
    </row>
    <row r="650" spans="1:5">
      <c r="A650" s="2">
        <v>649</v>
      </c>
      <c r="B650" s="2">
        <v>1.8498751</v>
      </c>
      <c r="C650" s="2">
        <v>1.9761162999999999</v>
      </c>
      <c r="D650" s="2">
        <v>2.9505184</v>
      </c>
      <c r="E650" s="2">
        <v>5.2688288999999999</v>
      </c>
    </row>
    <row r="651" spans="1:5">
      <c r="A651" s="2">
        <v>650</v>
      </c>
      <c r="B651" s="2">
        <v>1.7079820999999999</v>
      </c>
      <c r="C651" s="2">
        <v>2.0133467999999999</v>
      </c>
      <c r="D651" s="2">
        <v>3.0447725000000001</v>
      </c>
      <c r="E651" s="2">
        <v>4.8932403000000004</v>
      </c>
    </row>
    <row r="652" spans="1:5">
      <c r="A652" s="2">
        <v>651</v>
      </c>
      <c r="B652" s="2">
        <v>1.7880547</v>
      </c>
      <c r="C652" s="2">
        <v>2.0073401</v>
      </c>
      <c r="D652" s="2">
        <v>2.9559798000000002</v>
      </c>
      <c r="E652" s="2">
        <v>5.1166513</v>
      </c>
    </row>
    <row r="653" spans="1:5">
      <c r="A653" s="2">
        <v>652</v>
      </c>
      <c r="B653" s="2">
        <v>1.8316269000000001</v>
      </c>
      <c r="C653" s="2">
        <v>1.968996</v>
      </c>
      <c r="D653" s="2">
        <v>2.9480699000000001</v>
      </c>
      <c r="E653" s="2">
        <v>4.8823625000000002</v>
      </c>
    </row>
    <row r="654" spans="1:5">
      <c r="A654" s="2">
        <v>653</v>
      </c>
      <c r="B654" s="2">
        <v>1.9333400000000001</v>
      </c>
      <c r="C654" s="2">
        <v>2.1667371000000002</v>
      </c>
      <c r="D654" s="2">
        <v>3.027768</v>
      </c>
      <c r="E654" s="2">
        <v>5.3363648000000001</v>
      </c>
    </row>
    <row r="655" spans="1:5">
      <c r="A655" s="2">
        <v>654</v>
      </c>
      <c r="B655" s="2">
        <v>1.7720617999999999</v>
      </c>
      <c r="C655" s="2">
        <v>2.0031935999999999</v>
      </c>
      <c r="D655" s="2">
        <v>2.9033948000000001</v>
      </c>
      <c r="E655" s="2">
        <v>5.4861440999999997</v>
      </c>
    </row>
    <row r="656" spans="1:5">
      <c r="A656" s="2">
        <v>655</v>
      </c>
      <c r="B656" s="2">
        <v>1.6891513</v>
      </c>
      <c r="C656" s="2">
        <v>1.9832481</v>
      </c>
      <c r="D656" s="2">
        <v>3.0751998</v>
      </c>
      <c r="E656" s="2">
        <v>5.0448016999999998</v>
      </c>
    </row>
    <row r="657" spans="1:5">
      <c r="A657" s="2">
        <v>656</v>
      </c>
      <c r="B657" s="2">
        <v>1.7572637</v>
      </c>
      <c r="C657" s="2">
        <v>1.9878385000000001</v>
      </c>
      <c r="D657" s="2">
        <v>2.9187422000000001</v>
      </c>
      <c r="E657" s="2">
        <v>4.8794494000000004</v>
      </c>
    </row>
    <row r="658" spans="1:5">
      <c r="A658" s="2">
        <v>657</v>
      </c>
      <c r="B658" s="2">
        <v>1.7105205999999999</v>
      </c>
      <c r="C658" s="2">
        <v>2.1108722000000002</v>
      </c>
      <c r="D658" s="2">
        <v>2.9178031999999998</v>
      </c>
      <c r="E658" s="2">
        <v>5.0844718999999996</v>
      </c>
    </row>
    <row r="659" spans="1:5">
      <c r="A659" s="2">
        <v>658</v>
      </c>
      <c r="B659" s="2">
        <v>1.6968859000000001</v>
      </c>
      <c r="C659" s="2">
        <v>2.0427054999999998</v>
      </c>
      <c r="D659" s="2">
        <v>2.9447749000000001</v>
      </c>
      <c r="E659" s="2">
        <v>5.2602332000000001</v>
      </c>
    </row>
    <row r="660" spans="1:5">
      <c r="A660" s="2">
        <v>659</v>
      </c>
      <c r="B660" s="2">
        <v>1.7177994000000001</v>
      </c>
      <c r="C660" s="2">
        <v>1.9622906</v>
      </c>
      <c r="D660" s="2">
        <v>3.0834210999999998</v>
      </c>
      <c r="E660" s="2">
        <v>4.8928846000000004</v>
      </c>
    </row>
    <row r="661" spans="1:5">
      <c r="A661" s="2">
        <v>660</v>
      </c>
      <c r="B661" s="2">
        <v>1.8327659999999999</v>
      </c>
      <c r="C661" s="2">
        <v>2.1124263000000001</v>
      </c>
      <c r="D661" s="2">
        <v>3.1411782000000001</v>
      </c>
      <c r="E661" s="2">
        <v>5.0828120999999999</v>
      </c>
    </row>
    <row r="662" spans="1:5">
      <c r="A662" s="2">
        <v>661</v>
      </c>
      <c r="B662" s="2">
        <v>1.8607004</v>
      </c>
      <c r="C662" s="2">
        <v>2.0251915</v>
      </c>
      <c r="D662" s="2">
        <v>3.0720266999999999</v>
      </c>
      <c r="E662" s="2">
        <v>5.1030717000000001</v>
      </c>
    </row>
    <row r="663" spans="1:5">
      <c r="A663" s="2">
        <v>662</v>
      </c>
      <c r="B663" s="2">
        <v>1.7173586999999999</v>
      </c>
      <c r="C663" s="2">
        <v>2.0375865000000002</v>
      </c>
      <c r="D663" s="2">
        <v>2.9278222</v>
      </c>
      <c r="E663" s="2">
        <v>4.8912871999999998</v>
      </c>
    </row>
    <row r="664" spans="1:5">
      <c r="A664" s="2">
        <v>663</v>
      </c>
      <c r="B664" s="2">
        <v>1.8720637</v>
      </c>
      <c r="C664" s="2">
        <v>2.0572862999999999</v>
      </c>
      <c r="D664" s="2">
        <v>3.1187906000000001</v>
      </c>
      <c r="E664" s="2">
        <v>4.9870104</v>
      </c>
    </row>
    <row r="665" spans="1:5">
      <c r="A665" s="2">
        <v>664</v>
      </c>
      <c r="B665" s="2">
        <v>1.8651059999999999</v>
      </c>
      <c r="C665" s="2">
        <v>2.0988153000000001</v>
      </c>
      <c r="D665" s="2">
        <v>3.0936080000000001</v>
      </c>
      <c r="E665" s="2">
        <v>4.6646394999999998</v>
      </c>
    </row>
    <row r="666" spans="1:5">
      <c r="A666" s="2">
        <v>665</v>
      </c>
      <c r="B666" s="2">
        <v>1.7809222</v>
      </c>
      <c r="C666" s="2">
        <v>2.0719945000000002</v>
      </c>
      <c r="D666" s="2">
        <v>2.9693002000000002</v>
      </c>
      <c r="E666" s="2">
        <v>4.7839974999999999</v>
      </c>
    </row>
    <row r="667" spans="1:5">
      <c r="A667" s="2">
        <v>666</v>
      </c>
      <c r="B667" s="2">
        <v>1.8019476999999999</v>
      </c>
      <c r="C667" s="2">
        <v>2.0616921000000001</v>
      </c>
      <c r="D667" s="2">
        <v>2.9553156</v>
      </c>
      <c r="E667" s="2">
        <v>5.0235064999999999</v>
      </c>
    </row>
    <row r="668" spans="1:5">
      <c r="A668" s="2">
        <v>667</v>
      </c>
      <c r="B668" s="2">
        <v>1.7438693000000001</v>
      </c>
      <c r="C668" s="2">
        <v>1.9450780000000001</v>
      </c>
      <c r="D668" s="2">
        <v>2.9584453000000002</v>
      </c>
      <c r="E668" s="2">
        <v>4.7786147999999997</v>
      </c>
    </row>
    <row r="669" spans="1:5">
      <c r="A669" s="2">
        <v>668</v>
      </c>
      <c r="B669" s="2">
        <v>1.7779138999999999</v>
      </c>
      <c r="C669" s="2">
        <v>2.1931351000000001</v>
      </c>
      <c r="D669" s="2">
        <v>3.0953846</v>
      </c>
      <c r="E669" s="2">
        <v>5.5489774000000001</v>
      </c>
    </row>
    <row r="670" spans="1:5">
      <c r="A670" s="2">
        <v>669</v>
      </c>
      <c r="B670" s="2">
        <v>1.8420804</v>
      </c>
      <c r="C670" s="2">
        <v>2.3095382999999998</v>
      </c>
      <c r="D670" s="2">
        <v>3.0728540999999998</v>
      </c>
      <c r="E670" s="2">
        <v>5.5489774000000001</v>
      </c>
    </row>
    <row r="671" spans="1:5">
      <c r="A671" s="2">
        <v>670</v>
      </c>
      <c r="B671" s="2">
        <v>1.8247496999999999</v>
      </c>
      <c r="C671" s="2">
        <v>2.0577899999999998</v>
      </c>
      <c r="D671" s="2">
        <v>3.0650447999999999</v>
      </c>
      <c r="E671" s="2">
        <v>5.3545999999999996</v>
      </c>
    </row>
    <row r="672" spans="1:5">
      <c r="A672" s="2">
        <v>671</v>
      </c>
      <c r="B672" s="2">
        <v>1.7615453000000001</v>
      </c>
      <c r="C672" s="2">
        <v>2.0889863000000002</v>
      </c>
      <c r="D672" s="2">
        <v>3.1200869999999998</v>
      </c>
      <c r="E672" s="2">
        <v>4.9029308</v>
      </c>
    </row>
    <row r="673" spans="1:5">
      <c r="A673" s="2">
        <v>672</v>
      </c>
      <c r="B673" s="2">
        <v>1.7723622000000001</v>
      </c>
      <c r="C673" s="2">
        <v>2.0131633</v>
      </c>
      <c r="D673" s="2">
        <v>3.0547868</v>
      </c>
      <c r="E673" s="2">
        <v>5.0030213000000003</v>
      </c>
    </row>
    <row r="674" spans="1:5">
      <c r="A674" s="2">
        <v>673</v>
      </c>
      <c r="B674" s="2">
        <v>1.8006982</v>
      </c>
      <c r="C674" s="2">
        <v>1.9411973</v>
      </c>
      <c r="D674" s="2">
        <v>2.9500861999999999</v>
      </c>
      <c r="E674" s="2">
        <v>4.7663390999999997</v>
      </c>
    </row>
    <row r="675" spans="1:5">
      <c r="A675" s="2">
        <v>674</v>
      </c>
      <c r="B675" s="2">
        <v>1.8551394999999999</v>
      </c>
      <c r="C675" s="2">
        <v>1.8692548</v>
      </c>
      <c r="D675" s="2">
        <v>2.9536753999999998</v>
      </c>
      <c r="E675" s="2">
        <v>4.9686395000000001</v>
      </c>
    </row>
    <row r="676" spans="1:5">
      <c r="A676" s="2">
        <v>675</v>
      </c>
      <c r="B676" s="2">
        <v>1.8803004000000001</v>
      </c>
      <c r="C676" s="2">
        <v>1.9402754</v>
      </c>
      <c r="D676" s="2">
        <v>2.9245055999999998</v>
      </c>
      <c r="E676" s="2">
        <v>4.8616419000000004</v>
      </c>
    </row>
    <row r="677" spans="1:5">
      <c r="A677" s="2">
        <v>676</v>
      </c>
      <c r="B677" s="2">
        <v>1.839663</v>
      </c>
      <c r="C677" s="2">
        <v>1.9881127000000001</v>
      </c>
      <c r="D677" s="2">
        <v>2.9815111000000001</v>
      </c>
      <c r="E677" s="2">
        <v>5.1986406000000001</v>
      </c>
    </row>
    <row r="678" spans="1:5">
      <c r="A678" s="2">
        <v>677</v>
      </c>
      <c r="B678" s="2">
        <v>1.6918287000000001</v>
      </c>
      <c r="C678" s="2">
        <v>1.8974842999999999</v>
      </c>
      <c r="D678" s="2">
        <v>3.0367126999999998</v>
      </c>
      <c r="E678" s="2">
        <v>5.1253339000000002</v>
      </c>
    </row>
    <row r="679" spans="1:5">
      <c r="A679" s="2">
        <v>678</v>
      </c>
      <c r="B679" s="2">
        <v>1.6736006999999999</v>
      </c>
      <c r="C679" s="2">
        <v>1.9998054000000001</v>
      </c>
      <c r="D679" s="2">
        <v>2.9947860999999998</v>
      </c>
      <c r="E679" s="2">
        <v>4.8190616000000004</v>
      </c>
    </row>
    <row r="680" spans="1:5">
      <c r="A680" s="2">
        <v>679</v>
      </c>
      <c r="B680" s="2">
        <v>1.7506412</v>
      </c>
      <c r="C680" s="2">
        <v>1.9994616000000001</v>
      </c>
      <c r="D680" s="2">
        <v>3.0299567999999999</v>
      </c>
      <c r="E680" s="2">
        <v>5.0717797999999998</v>
      </c>
    </row>
    <row r="681" spans="1:5">
      <c r="A681" s="2">
        <v>680</v>
      </c>
      <c r="B681" s="2">
        <v>1.7714771</v>
      </c>
      <c r="C681" s="2">
        <v>2.0086713</v>
      </c>
      <c r="D681" s="2">
        <v>2.9119462999999999</v>
      </c>
      <c r="E681" s="2">
        <v>4.6463213999999997</v>
      </c>
    </row>
    <row r="682" spans="1:5">
      <c r="A682" s="2">
        <v>681</v>
      </c>
      <c r="B682" s="2">
        <v>1.7632308999999999</v>
      </c>
      <c r="C682" s="2">
        <v>1.8600353999999999</v>
      </c>
      <c r="D682" s="2">
        <v>2.9637497000000002</v>
      </c>
      <c r="E682" s="2">
        <v>4.8727913000000003</v>
      </c>
    </row>
    <row r="683" spans="1:5">
      <c r="A683" s="2">
        <v>682</v>
      </c>
      <c r="B683" s="2">
        <v>1.7607584999999999</v>
      </c>
      <c r="C683" s="2">
        <v>1.8815853</v>
      </c>
      <c r="D683" s="2">
        <v>3.0306948999999999</v>
      </c>
      <c r="E683" s="2">
        <v>4.9984758999999999</v>
      </c>
    </row>
    <row r="684" spans="1:5">
      <c r="A684" s="2">
        <v>683</v>
      </c>
      <c r="B684" s="2">
        <v>1.8058972</v>
      </c>
      <c r="C684" s="2">
        <v>1.8442398</v>
      </c>
      <c r="D684" s="2">
        <v>2.9819646</v>
      </c>
      <c r="E684" s="2">
        <v>5.0437044999999996</v>
      </c>
    </row>
    <row r="685" spans="1:5">
      <c r="A685" s="2">
        <v>684</v>
      </c>
      <c r="B685" s="2">
        <v>1.9113178</v>
      </c>
      <c r="C685" s="2">
        <v>1.9453285</v>
      </c>
      <c r="D685" s="2">
        <v>3.0494865</v>
      </c>
      <c r="E685" s="2">
        <v>5.1314013000000003</v>
      </c>
    </row>
    <row r="686" spans="1:5">
      <c r="A686" s="2">
        <v>685</v>
      </c>
      <c r="B686" s="2">
        <v>1.7802053</v>
      </c>
      <c r="C686" s="2">
        <v>1.8549665</v>
      </c>
      <c r="D686" s="2">
        <v>2.9662658</v>
      </c>
      <c r="E686" s="2">
        <v>5.0333164999999997</v>
      </c>
    </row>
    <row r="687" spans="1:5">
      <c r="A687" s="2">
        <v>686</v>
      </c>
      <c r="B687" s="2">
        <v>1.8539156000000001</v>
      </c>
      <c r="C687" s="2">
        <v>1.8439262000000001</v>
      </c>
      <c r="D687" s="2">
        <v>2.9595136000000002</v>
      </c>
      <c r="E687" s="2">
        <v>5.6630155000000002</v>
      </c>
    </row>
    <row r="688" spans="1:5">
      <c r="A688" s="2">
        <v>687</v>
      </c>
      <c r="B688" s="2">
        <v>1.8854289</v>
      </c>
      <c r="C688" s="2">
        <v>1.9592611</v>
      </c>
      <c r="D688" s="2">
        <v>3.1302154999999998</v>
      </c>
      <c r="E688" s="2">
        <v>4.7532772999999997</v>
      </c>
    </row>
    <row r="689" spans="1:5">
      <c r="A689" s="2">
        <v>688</v>
      </c>
      <c r="B689" s="2">
        <v>1.8905467</v>
      </c>
      <c r="C689" s="2">
        <v>1.9617389999999999</v>
      </c>
      <c r="D689" s="2">
        <v>3.0001121999999998</v>
      </c>
      <c r="E689" s="2">
        <v>4.9692243999999999</v>
      </c>
    </row>
    <row r="690" spans="1:5">
      <c r="A690" s="2">
        <v>689</v>
      </c>
      <c r="B690" s="2">
        <v>1.7513245</v>
      </c>
      <c r="C690" s="2">
        <v>1.9726564</v>
      </c>
      <c r="D690" s="2">
        <v>3.0342517999999998</v>
      </c>
      <c r="E690" s="2">
        <v>5.0981509000000003</v>
      </c>
    </row>
    <row r="691" spans="1:5">
      <c r="A691" s="2">
        <v>690</v>
      </c>
      <c r="B691" s="2">
        <v>1.7717506000000001</v>
      </c>
      <c r="C691" s="2">
        <v>1.9909481</v>
      </c>
      <c r="D691" s="2">
        <v>2.9187736000000002</v>
      </c>
      <c r="E691" s="2">
        <v>4.7592454999999996</v>
      </c>
    </row>
    <row r="692" spans="1:5">
      <c r="A692" s="2">
        <v>691</v>
      </c>
      <c r="B692" s="2">
        <v>1.8733709999999999</v>
      </c>
      <c r="C692" s="2">
        <v>1.8675708</v>
      </c>
      <c r="D692" s="2">
        <v>3.0559235999999999</v>
      </c>
      <c r="E692" s="2">
        <v>4.7675248000000003</v>
      </c>
    </row>
    <row r="693" spans="1:5">
      <c r="A693" s="2">
        <v>692</v>
      </c>
      <c r="B693" s="2">
        <v>1.7366819</v>
      </c>
      <c r="C693" s="2">
        <v>1.9559937999999999</v>
      </c>
      <c r="D693" s="2">
        <v>2.9205003999999999</v>
      </c>
      <c r="E693" s="2">
        <v>4.8810323999999996</v>
      </c>
    </row>
    <row r="694" spans="1:5">
      <c r="A694" s="2">
        <v>693</v>
      </c>
      <c r="B694" s="2">
        <v>1.8328717999999999</v>
      </c>
      <c r="C694" s="2">
        <v>1.8926413</v>
      </c>
      <c r="D694" s="2">
        <v>2.9030033</v>
      </c>
      <c r="E694" s="2">
        <v>4.9893519</v>
      </c>
    </row>
    <row r="695" spans="1:5">
      <c r="A695" s="2">
        <v>694</v>
      </c>
      <c r="B695" s="2">
        <v>1.9813670000000001</v>
      </c>
      <c r="C695" s="2">
        <v>1.868487</v>
      </c>
      <c r="D695" s="2">
        <v>2.9691521000000001</v>
      </c>
      <c r="E695" s="2">
        <v>5.1737989000000004</v>
      </c>
    </row>
    <row r="696" spans="1:5">
      <c r="A696" s="2">
        <v>695</v>
      </c>
      <c r="B696" s="2">
        <v>1.8436319000000001</v>
      </c>
      <c r="C696" s="2">
        <v>1.9025477</v>
      </c>
      <c r="D696" s="2">
        <v>2.9362607000000001</v>
      </c>
      <c r="E696" s="2">
        <v>4.7812343999999998</v>
      </c>
    </row>
    <row r="697" spans="1:5">
      <c r="A697" s="2">
        <v>696</v>
      </c>
      <c r="B697" s="2">
        <v>1.7829569999999999</v>
      </c>
      <c r="C697" s="2">
        <v>1.9898347999999999</v>
      </c>
      <c r="D697" s="2">
        <v>3.0558519999999998</v>
      </c>
      <c r="E697" s="2">
        <v>4.8013177000000002</v>
      </c>
    </row>
    <row r="698" spans="1:5">
      <c r="A698" s="2">
        <v>697</v>
      </c>
      <c r="B698" s="2">
        <v>1.6961842</v>
      </c>
      <c r="C698" s="2">
        <v>2.0204494</v>
      </c>
      <c r="D698" s="2">
        <v>2.9059518999999998</v>
      </c>
      <c r="E698" s="2">
        <v>4.9161919000000003</v>
      </c>
    </row>
    <row r="699" spans="1:5">
      <c r="A699" s="2">
        <v>698</v>
      </c>
      <c r="B699" s="2">
        <v>1.7906625</v>
      </c>
      <c r="C699" s="2">
        <v>2.0026074999999999</v>
      </c>
      <c r="D699" s="2">
        <v>2.9225420999999998</v>
      </c>
      <c r="E699" s="2">
        <v>4.7742494000000004</v>
      </c>
    </row>
    <row r="700" spans="1:5">
      <c r="A700" s="2">
        <v>699</v>
      </c>
      <c r="B700" s="2">
        <v>1.8652896000000001</v>
      </c>
      <c r="C700" s="2">
        <v>1.9853130000000001</v>
      </c>
      <c r="D700" s="2">
        <v>3.0298417</v>
      </c>
      <c r="E700" s="2">
        <v>4.7638917000000003</v>
      </c>
    </row>
    <row r="701" spans="1:5">
      <c r="A701" s="2">
        <v>700</v>
      </c>
      <c r="B701" s="2">
        <v>2.0491782999999999</v>
      </c>
      <c r="C701" s="2">
        <v>1.9861352999999999</v>
      </c>
      <c r="D701" s="2">
        <v>2.9312909</v>
      </c>
      <c r="E701" s="2">
        <v>5.3049571000000002</v>
      </c>
    </row>
    <row r="702" spans="1:5">
      <c r="A702" s="2">
        <v>701</v>
      </c>
      <c r="B702" s="2">
        <v>1.8032045999999999</v>
      </c>
      <c r="C702" s="2">
        <v>2.1149070999999999</v>
      </c>
      <c r="D702" s="2">
        <v>2.9403112999999999</v>
      </c>
      <c r="E702" s="2">
        <v>4.9887357999999997</v>
      </c>
    </row>
    <row r="703" spans="1:5">
      <c r="A703" s="2">
        <v>702</v>
      </c>
      <c r="B703" s="2">
        <v>1.7318165999999999</v>
      </c>
      <c r="C703" s="2">
        <v>2.1272812000000001</v>
      </c>
      <c r="D703" s="2">
        <v>3.0268103000000002</v>
      </c>
      <c r="E703" s="2">
        <v>4.7573448000000003</v>
      </c>
    </row>
    <row r="704" spans="1:5">
      <c r="A704" s="2">
        <v>703</v>
      </c>
      <c r="B704" s="2">
        <v>1.8230664999999999</v>
      </c>
      <c r="C704" s="2">
        <v>2.1723075000000001</v>
      </c>
      <c r="D704" s="2">
        <v>2.9416845</v>
      </c>
      <c r="E704" s="2">
        <v>5.9022477999999996</v>
      </c>
    </row>
    <row r="705" spans="1:5">
      <c r="A705" s="2">
        <v>704</v>
      </c>
      <c r="B705" s="2">
        <v>1.7143062</v>
      </c>
      <c r="C705" s="2">
        <v>2.1426848999999999</v>
      </c>
      <c r="D705" s="2">
        <v>2.9426998000000002</v>
      </c>
      <c r="E705" s="2">
        <v>5.9144300000000003</v>
      </c>
    </row>
    <row r="706" spans="1:5">
      <c r="A706" s="2">
        <v>705</v>
      </c>
      <c r="B706" s="2">
        <v>1.7188038999999999</v>
      </c>
      <c r="C706" s="2">
        <v>2.1085256000000001</v>
      </c>
      <c r="D706" s="2">
        <v>2.9344115999999998</v>
      </c>
      <c r="E706" s="2">
        <v>5.9144300000000003</v>
      </c>
    </row>
    <row r="707" spans="1:5">
      <c r="A707" s="2">
        <v>706</v>
      </c>
      <c r="B707" s="2">
        <v>1.7401781000000001</v>
      </c>
      <c r="C707" s="2">
        <v>2.0979703000000001</v>
      </c>
      <c r="D707" s="2">
        <v>3.2892847999999999</v>
      </c>
      <c r="E707" s="2">
        <v>5.2051213000000001</v>
      </c>
    </row>
    <row r="708" spans="1:5">
      <c r="A708" s="2">
        <v>707</v>
      </c>
      <c r="B708" s="2">
        <v>1.6988202999999999</v>
      </c>
      <c r="C708" s="2">
        <v>2.1511610999999999</v>
      </c>
      <c r="D708" s="2">
        <v>3.0777694000000002</v>
      </c>
      <c r="E708" s="2">
        <v>4.9242251000000001</v>
      </c>
    </row>
    <row r="709" spans="1:5">
      <c r="A709" s="2">
        <v>708</v>
      </c>
      <c r="B709" s="2">
        <v>1.8133386</v>
      </c>
      <c r="C709" s="2">
        <v>2.0829143000000001</v>
      </c>
      <c r="D709" s="2">
        <v>2.9387221000000001</v>
      </c>
      <c r="E709" s="2">
        <v>5.1416060000000003</v>
      </c>
    </row>
    <row r="710" spans="1:5">
      <c r="A710" s="2">
        <v>709</v>
      </c>
      <c r="B710" s="2">
        <v>1.7357737</v>
      </c>
      <c r="C710" s="2">
        <v>1.9264763</v>
      </c>
      <c r="D710" s="2">
        <v>2.9588656000000002</v>
      </c>
      <c r="E710" s="2">
        <v>5.0306141999999996</v>
      </c>
    </row>
    <row r="711" spans="1:5">
      <c r="A711" s="2">
        <v>710</v>
      </c>
      <c r="B711" s="2">
        <v>1.7087874000000001</v>
      </c>
      <c r="C711" s="2">
        <v>2.0557102</v>
      </c>
      <c r="D711" s="2">
        <v>2.9621572</v>
      </c>
      <c r="E711" s="2">
        <v>5.2514127999999998</v>
      </c>
    </row>
    <row r="712" spans="1:5">
      <c r="A712" s="2">
        <v>711</v>
      </c>
      <c r="B712" s="2">
        <v>1.9500655</v>
      </c>
      <c r="C712" s="2">
        <v>1.9569007</v>
      </c>
      <c r="D712" s="2">
        <v>2.9624244000000002</v>
      </c>
      <c r="E712" s="2">
        <v>5.0264686999999997</v>
      </c>
    </row>
    <row r="713" spans="1:5">
      <c r="A713" s="2">
        <v>712</v>
      </c>
      <c r="B713" s="2">
        <v>1.8664603</v>
      </c>
      <c r="C713" s="2">
        <v>1.9244254000000001</v>
      </c>
      <c r="D713" s="2">
        <v>2.9521440999999999</v>
      </c>
      <c r="E713" s="2">
        <v>5.1373857000000003</v>
      </c>
    </row>
    <row r="714" spans="1:5">
      <c r="A714" s="2">
        <v>713</v>
      </c>
      <c r="B714" s="2">
        <v>2.0516964</v>
      </c>
      <c r="C714" s="2">
        <v>1.9502653999999999</v>
      </c>
      <c r="D714" s="2">
        <v>2.9512152</v>
      </c>
      <c r="E714" s="2">
        <v>5.0699332000000004</v>
      </c>
    </row>
    <row r="715" spans="1:5">
      <c r="A715" s="2">
        <v>714</v>
      </c>
      <c r="B715" s="2">
        <v>1.8378074</v>
      </c>
      <c r="C715" s="2">
        <v>1.9622065</v>
      </c>
      <c r="D715" s="2">
        <v>2.9051214999999999</v>
      </c>
      <c r="E715" s="2">
        <v>5.2831655</v>
      </c>
    </row>
    <row r="716" spans="1:5">
      <c r="A716" s="2">
        <v>715</v>
      </c>
      <c r="B716" s="2">
        <v>1.6938512999999999</v>
      </c>
      <c r="C716" s="2">
        <v>1.8583498000000001</v>
      </c>
      <c r="D716" s="2">
        <v>2.9412055000000001</v>
      </c>
      <c r="E716" s="2">
        <v>5.3586603000000004</v>
      </c>
    </row>
    <row r="717" spans="1:5">
      <c r="A717" s="2">
        <v>716</v>
      </c>
      <c r="B717" s="2">
        <v>1.7303424999999999</v>
      </c>
      <c r="C717" s="2">
        <v>1.9829220999999999</v>
      </c>
      <c r="D717" s="2">
        <v>2.9308196</v>
      </c>
      <c r="E717" s="2">
        <v>5.0988423999999997</v>
      </c>
    </row>
    <row r="718" spans="1:5">
      <c r="A718" s="2">
        <v>717</v>
      </c>
      <c r="B718" s="2">
        <v>1.9174282</v>
      </c>
      <c r="C718" s="2">
        <v>1.9313737</v>
      </c>
      <c r="D718" s="2">
        <v>2.9449589</v>
      </c>
      <c r="E718" s="2">
        <v>5.1257165000000002</v>
      </c>
    </row>
    <row r="719" spans="1:5">
      <c r="A719" s="2">
        <v>718</v>
      </c>
      <c r="B719" s="2">
        <v>1.7720199000000001</v>
      </c>
      <c r="C719" s="2">
        <v>2.0702881999999998</v>
      </c>
      <c r="D719" s="2">
        <v>2.9335919000000001</v>
      </c>
      <c r="E719" s="2">
        <v>5.4667680000000001</v>
      </c>
    </row>
    <row r="720" spans="1:5">
      <c r="A720" s="2">
        <v>719</v>
      </c>
      <c r="B720" s="2">
        <v>1.6935287000000001</v>
      </c>
      <c r="C720" s="2">
        <v>1.9159914</v>
      </c>
      <c r="D720" s="2">
        <v>2.9256095000000002</v>
      </c>
      <c r="E720" s="2">
        <v>5.5738788000000001</v>
      </c>
    </row>
    <row r="721" spans="1:5">
      <c r="A721" s="2">
        <v>720</v>
      </c>
      <c r="B721" s="2">
        <v>1.7060005</v>
      </c>
      <c r="C721" s="2">
        <v>1.8788891999999999</v>
      </c>
      <c r="D721" s="2">
        <v>3.0431531999999999</v>
      </c>
      <c r="E721" s="2">
        <v>5.2642476</v>
      </c>
    </row>
    <row r="722" spans="1:5">
      <c r="A722" s="2">
        <v>721</v>
      </c>
      <c r="B722" s="2">
        <v>1.6801451000000001</v>
      </c>
      <c r="C722" s="2">
        <v>1.9588254</v>
      </c>
      <c r="D722" s="2">
        <v>2.9455833</v>
      </c>
      <c r="E722" s="2">
        <v>5.1253858000000001</v>
      </c>
    </row>
    <row r="723" spans="1:5">
      <c r="A723" s="2">
        <v>722</v>
      </c>
      <c r="B723" s="2">
        <v>1.7224543999999999</v>
      </c>
      <c r="C723" s="2">
        <v>1.8626111999999999</v>
      </c>
      <c r="D723" s="2">
        <v>2.9602252</v>
      </c>
      <c r="E723" s="2">
        <v>5.0219544000000003</v>
      </c>
    </row>
    <row r="724" spans="1:5">
      <c r="A724" s="2">
        <v>723</v>
      </c>
      <c r="B724" s="2">
        <v>1.7297897</v>
      </c>
      <c r="C724" s="2">
        <v>1.9619717000000001</v>
      </c>
      <c r="D724" s="2">
        <v>2.9154002999999999</v>
      </c>
      <c r="E724" s="2">
        <v>4.9212214999999997</v>
      </c>
    </row>
    <row r="725" spans="1:5">
      <c r="A725" s="2">
        <v>724</v>
      </c>
      <c r="B725" s="2">
        <v>1.7026494999999999</v>
      </c>
      <c r="C725" s="2">
        <v>1.955346</v>
      </c>
      <c r="D725" s="2">
        <v>2.9248010999999998</v>
      </c>
      <c r="E725" s="2">
        <v>5.0386262000000004</v>
      </c>
    </row>
    <row r="726" spans="1:5">
      <c r="A726" s="2">
        <v>725</v>
      </c>
      <c r="B726" s="2">
        <v>1.9055321000000001</v>
      </c>
      <c r="C726" s="2">
        <v>1.9444094000000001</v>
      </c>
      <c r="D726" s="2">
        <v>2.9254117000000002</v>
      </c>
      <c r="E726" s="2">
        <v>5.1230215000000001</v>
      </c>
    </row>
    <row r="727" spans="1:5">
      <c r="A727" s="2">
        <v>726</v>
      </c>
      <c r="B727" s="2">
        <v>1.8850894</v>
      </c>
      <c r="C727" s="2">
        <v>1.8609770000000001</v>
      </c>
      <c r="D727" s="2">
        <v>2.9072697999999999</v>
      </c>
      <c r="E727" s="2">
        <v>5.1279263999999998</v>
      </c>
    </row>
    <row r="728" spans="1:5">
      <c r="A728" s="2">
        <v>727</v>
      </c>
      <c r="B728" s="2">
        <v>1.7383234000000001</v>
      </c>
      <c r="C728" s="2">
        <v>1.8711367999999999</v>
      </c>
      <c r="D728" s="2">
        <v>3.0027061000000002</v>
      </c>
      <c r="E728" s="2">
        <v>5.0269016999999998</v>
      </c>
    </row>
    <row r="729" spans="1:5">
      <c r="A729" s="2">
        <v>728</v>
      </c>
      <c r="B729" s="2">
        <v>1.8773949999999999</v>
      </c>
      <c r="C729" s="2">
        <v>1.8389647</v>
      </c>
      <c r="D729" s="2">
        <v>3.1268281</v>
      </c>
      <c r="E729" s="2">
        <v>5.1414776</v>
      </c>
    </row>
    <row r="730" spans="1:5">
      <c r="A730" s="2">
        <v>729</v>
      </c>
      <c r="B730" s="2">
        <v>1.6940078999999999</v>
      </c>
      <c r="C730" s="2">
        <v>1.9995238</v>
      </c>
      <c r="D730" s="2">
        <v>2.9558544000000002</v>
      </c>
      <c r="E730" s="2">
        <v>4.9216404000000002</v>
      </c>
    </row>
    <row r="731" spans="1:5">
      <c r="A731" s="2">
        <v>730</v>
      </c>
      <c r="B731" s="2">
        <v>1.9463459000000001</v>
      </c>
      <c r="C731" s="2">
        <v>2.0232372000000001</v>
      </c>
      <c r="D731" s="2">
        <v>2.9354144999999998</v>
      </c>
      <c r="E731" s="2">
        <v>5.3525540999999999</v>
      </c>
    </row>
    <row r="732" spans="1:5">
      <c r="A732" s="2">
        <v>731</v>
      </c>
      <c r="B732" s="2">
        <v>1.8508647</v>
      </c>
      <c r="C732" s="2">
        <v>1.9710491000000001</v>
      </c>
      <c r="D732" s="2">
        <v>2.9028432</v>
      </c>
      <c r="E732" s="2">
        <v>5.7852091000000003</v>
      </c>
    </row>
    <row r="733" spans="1:5">
      <c r="A733" s="2">
        <v>732</v>
      </c>
      <c r="B733" s="2">
        <v>1.7311483000000001</v>
      </c>
      <c r="C733" s="2">
        <v>2.0287237999999999</v>
      </c>
      <c r="D733" s="2">
        <v>2.9772927</v>
      </c>
      <c r="E733" s="2">
        <v>5.1866304000000003</v>
      </c>
    </row>
    <row r="734" spans="1:5">
      <c r="A734" s="2">
        <v>733</v>
      </c>
      <c r="B734" s="2">
        <v>1.8121208</v>
      </c>
      <c r="C734" s="2">
        <v>1.9758895000000001</v>
      </c>
      <c r="D734" s="2">
        <v>2.9204308999999999</v>
      </c>
      <c r="E734" s="2">
        <v>5.1435865999999999</v>
      </c>
    </row>
    <row r="735" spans="1:5">
      <c r="A735" s="2">
        <v>734</v>
      </c>
      <c r="B735" s="2">
        <v>1.8394861</v>
      </c>
      <c r="C735" s="2">
        <v>2.1075328</v>
      </c>
      <c r="D735" s="2">
        <v>2.9055962000000002</v>
      </c>
      <c r="E735" s="2">
        <v>5.0434383</v>
      </c>
    </row>
    <row r="736" spans="1:5">
      <c r="A736" s="2">
        <v>735</v>
      </c>
      <c r="B736" s="2">
        <v>1.7386754</v>
      </c>
      <c r="C736" s="2">
        <v>2.0822121999999998</v>
      </c>
      <c r="D736" s="2">
        <v>2.9261308000000001</v>
      </c>
      <c r="E736" s="2">
        <v>5.3431629000000003</v>
      </c>
    </row>
    <row r="737" spans="1:5">
      <c r="A737" s="2">
        <v>736</v>
      </c>
      <c r="B737" s="2">
        <v>1.7004140999999999</v>
      </c>
      <c r="C737" s="2">
        <v>2.1204950999999999</v>
      </c>
      <c r="D737" s="2">
        <v>2.9598442999999999</v>
      </c>
      <c r="E737" s="2">
        <v>4.9198613</v>
      </c>
    </row>
    <row r="738" spans="1:5">
      <c r="A738" s="2">
        <v>737</v>
      </c>
      <c r="B738" s="2">
        <v>1.7131430999999999</v>
      </c>
      <c r="C738" s="2">
        <v>2.0333190999999999</v>
      </c>
      <c r="D738" s="2">
        <v>2.9238317</v>
      </c>
      <c r="E738" s="2">
        <v>4.9146206000000001</v>
      </c>
    </row>
    <row r="739" spans="1:5">
      <c r="A739" s="2">
        <v>738</v>
      </c>
      <c r="B739" s="2">
        <v>1.6858301</v>
      </c>
      <c r="C739" s="2">
        <v>2.0791089</v>
      </c>
      <c r="D739" s="2">
        <v>2.9700015</v>
      </c>
      <c r="E739" s="2">
        <v>6.5180303000000004</v>
      </c>
    </row>
    <row r="740" spans="1:5">
      <c r="A740" s="2">
        <v>739</v>
      </c>
      <c r="B740" s="2">
        <v>1.6939597</v>
      </c>
      <c r="C740" s="2">
        <v>2.0518512000000002</v>
      </c>
      <c r="D740" s="2">
        <v>2.9806004000000001</v>
      </c>
      <c r="E740" s="2">
        <v>6.5180303000000004</v>
      </c>
    </row>
    <row r="741" spans="1:5">
      <c r="A741" s="2">
        <v>740</v>
      </c>
      <c r="B741" s="2">
        <v>1.6853931</v>
      </c>
      <c r="C741" s="2">
        <v>1.8962185</v>
      </c>
      <c r="D741" s="2">
        <v>2.9593341</v>
      </c>
      <c r="E741" s="2">
        <v>5.3013902000000002</v>
      </c>
    </row>
    <row r="742" spans="1:5">
      <c r="A742" s="2">
        <v>741</v>
      </c>
      <c r="B742" s="2">
        <v>1.7701897</v>
      </c>
      <c r="C742" s="2">
        <v>1.9592290999999999</v>
      </c>
      <c r="D742" s="2">
        <v>3.0492341999999999</v>
      </c>
      <c r="E742" s="2">
        <v>4.9736080999999999</v>
      </c>
    </row>
    <row r="743" spans="1:5">
      <c r="A743" s="2">
        <v>742</v>
      </c>
      <c r="B743" s="2">
        <v>1.663754</v>
      </c>
      <c r="C743" s="2">
        <v>1.8582456999999999</v>
      </c>
      <c r="D743" s="2">
        <v>3.2240864999999999</v>
      </c>
      <c r="E743" s="2">
        <v>4.9111675999999997</v>
      </c>
    </row>
    <row r="744" spans="1:5">
      <c r="A744" s="2">
        <v>743</v>
      </c>
      <c r="B744" s="2">
        <v>1.7609349000000001</v>
      </c>
      <c r="C744" s="2">
        <v>1.9452362999999999</v>
      </c>
      <c r="D744" s="2">
        <v>3.1315626999999999</v>
      </c>
      <c r="E744" s="2">
        <v>4.7973704000000001</v>
      </c>
    </row>
    <row r="745" spans="1:5">
      <c r="A745" s="2">
        <v>744</v>
      </c>
      <c r="B745" s="2">
        <v>1.6502706</v>
      </c>
      <c r="C745" s="2">
        <v>1.8760365999999999</v>
      </c>
      <c r="D745" s="2">
        <v>2.9399497000000001</v>
      </c>
      <c r="E745" s="2">
        <v>5.2145422999999997</v>
      </c>
    </row>
    <row r="746" spans="1:5">
      <c r="A746" s="2">
        <v>745</v>
      </c>
      <c r="B746" s="2">
        <v>1.6562589999999999</v>
      </c>
      <c r="C746" s="2">
        <v>1.8590992</v>
      </c>
      <c r="D746" s="2">
        <v>3.0835137000000001</v>
      </c>
      <c r="E746" s="2">
        <v>4.9114911000000001</v>
      </c>
    </row>
    <row r="747" spans="1:5">
      <c r="A747" s="2">
        <v>746</v>
      </c>
      <c r="B747" s="2">
        <v>1.6949799999999999</v>
      </c>
      <c r="C747" s="2">
        <v>1.85425</v>
      </c>
      <c r="D747" s="2">
        <v>3.0629263</v>
      </c>
      <c r="E747" s="2">
        <v>4.9133909999999998</v>
      </c>
    </row>
    <row r="748" spans="1:5">
      <c r="A748" s="2">
        <v>747</v>
      </c>
      <c r="B748" s="2">
        <v>1.7531443</v>
      </c>
      <c r="C748" s="2">
        <v>1.9860935</v>
      </c>
      <c r="D748" s="2">
        <v>2.9094505000000002</v>
      </c>
      <c r="E748" s="2">
        <v>4.7995928000000001</v>
      </c>
    </row>
    <row r="749" spans="1:5">
      <c r="A749" s="2">
        <v>748</v>
      </c>
      <c r="B749" s="2">
        <v>1.8031813999999999</v>
      </c>
      <c r="C749" s="2">
        <v>1.870644</v>
      </c>
      <c r="D749" s="2">
        <v>2.9350863</v>
      </c>
      <c r="E749" s="2">
        <v>4.8651593999999996</v>
      </c>
    </row>
    <row r="750" spans="1:5">
      <c r="A750" s="2">
        <v>749</v>
      </c>
      <c r="B750" s="2">
        <v>1.7885032000000001</v>
      </c>
      <c r="C750" s="2">
        <v>1.9682826</v>
      </c>
      <c r="D750" s="2">
        <v>2.9763674</v>
      </c>
      <c r="E750" s="2">
        <v>4.9054148</v>
      </c>
    </row>
    <row r="751" spans="1:5">
      <c r="A751" s="2">
        <v>750</v>
      </c>
      <c r="B751" s="2">
        <v>1.7811914</v>
      </c>
      <c r="C751" s="2">
        <v>1.9456183</v>
      </c>
      <c r="D751" s="2">
        <v>3.0474464999999999</v>
      </c>
      <c r="E751" s="2">
        <v>4.9327321</v>
      </c>
    </row>
    <row r="752" spans="1:5">
      <c r="A752" s="2">
        <v>751</v>
      </c>
      <c r="B752" s="2">
        <v>1.6486234</v>
      </c>
      <c r="C752" s="2">
        <v>2.0823333000000002</v>
      </c>
      <c r="D752" s="2">
        <v>2.9500595000000001</v>
      </c>
      <c r="E752" s="2">
        <v>4.8850711999999996</v>
      </c>
    </row>
    <row r="753" spans="1:5">
      <c r="A753" s="2">
        <v>752</v>
      </c>
      <c r="B753" s="2">
        <v>1.7837657</v>
      </c>
      <c r="C753" s="2">
        <v>2.170083</v>
      </c>
      <c r="D753" s="2">
        <v>2.9526254000000001</v>
      </c>
      <c r="E753" s="2">
        <v>4.8730238999999997</v>
      </c>
    </row>
    <row r="754" spans="1:5">
      <c r="A754" s="2">
        <v>753</v>
      </c>
      <c r="B754" s="2">
        <v>1.7382565000000001</v>
      </c>
      <c r="C754" s="2">
        <v>2.0862669999999999</v>
      </c>
      <c r="D754" s="2">
        <v>3.0637949</v>
      </c>
      <c r="E754" s="2">
        <v>4.8269783999999998</v>
      </c>
    </row>
    <row r="755" spans="1:5">
      <c r="A755" s="2">
        <v>754</v>
      </c>
      <c r="B755" s="2">
        <v>1.8302352</v>
      </c>
      <c r="C755" s="2">
        <v>1.9941511000000001</v>
      </c>
      <c r="D755" s="2">
        <v>3.0798120999999998</v>
      </c>
      <c r="E755" s="2">
        <v>4.8626361999999999</v>
      </c>
    </row>
    <row r="756" spans="1:5">
      <c r="A756" s="2">
        <v>755</v>
      </c>
      <c r="B756" s="2">
        <v>1.8672738</v>
      </c>
      <c r="C756" s="2">
        <v>1.9448384000000001</v>
      </c>
      <c r="D756" s="2">
        <v>2.9584809999999999</v>
      </c>
      <c r="E756" s="2">
        <v>4.8725453999999999</v>
      </c>
    </row>
    <row r="757" spans="1:5">
      <c r="A757" s="2">
        <v>756</v>
      </c>
      <c r="B757" s="2">
        <v>1.8963535</v>
      </c>
      <c r="C757" s="2">
        <v>1.9893308000000001</v>
      </c>
      <c r="D757" s="2">
        <v>2.9453144</v>
      </c>
      <c r="E757" s="2">
        <v>5.1997872999999997</v>
      </c>
    </row>
    <row r="758" spans="1:5">
      <c r="A758" s="2">
        <v>757</v>
      </c>
      <c r="B758" s="2">
        <v>1.8555622000000001</v>
      </c>
      <c r="C758" s="2">
        <v>1.9886976000000001</v>
      </c>
      <c r="D758" s="2">
        <v>2.9796664000000002</v>
      </c>
      <c r="E758" s="2">
        <v>5.3808917000000003</v>
      </c>
    </row>
    <row r="759" spans="1:5">
      <c r="A759" s="2">
        <v>758</v>
      </c>
      <c r="B759" s="2">
        <v>1.9471562</v>
      </c>
      <c r="C759" s="2">
        <v>1.9849511</v>
      </c>
      <c r="D759" s="2">
        <v>2.9568888000000002</v>
      </c>
      <c r="E759" s="2">
        <v>4.7943990000000003</v>
      </c>
    </row>
    <row r="760" spans="1:5">
      <c r="A760" s="2">
        <v>759</v>
      </c>
      <c r="B760" s="2">
        <v>1.7593192</v>
      </c>
      <c r="C760" s="2">
        <v>1.9860549999999999</v>
      </c>
      <c r="D760" s="2">
        <v>2.9286056</v>
      </c>
      <c r="E760" s="2">
        <v>4.8899933999999998</v>
      </c>
    </row>
    <row r="761" spans="1:5">
      <c r="A761" s="2">
        <v>760</v>
      </c>
      <c r="B761" s="2">
        <v>1.8992811000000001</v>
      </c>
      <c r="C761" s="2">
        <v>1.9444967</v>
      </c>
      <c r="D761" s="2">
        <v>3.0315761000000001</v>
      </c>
      <c r="E761" s="2">
        <v>4.7773222999999998</v>
      </c>
    </row>
    <row r="762" spans="1:5">
      <c r="A762" s="2">
        <v>761</v>
      </c>
      <c r="B762" s="2">
        <v>1.7747204999999999</v>
      </c>
      <c r="C762" s="2">
        <v>1.8820823</v>
      </c>
      <c r="D762" s="2">
        <v>3.0065027</v>
      </c>
      <c r="E762" s="2">
        <v>5.0936022000000003</v>
      </c>
    </row>
    <row r="763" spans="1:5">
      <c r="A763" s="2">
        <v>762</v>
      </c>
      <c r="B763" s="2">
        <v>1.6688109</v>
      </c>
      <c r="C763" s="2">
        <v>1.8692899000000001</v>
      </c>
      <c r="D763" s="2">
        <v>2.9315875</v>
      </c>
      <c r="E763" s="2">
        <v>4.9909410000000003</v>
      </c>
    </row>
    <row r="764" spans="1:5">
      <c r="A764" s="2">
        <v>763</v>
      </c>
      <c r="B764" s="2">
        <v>1.7469402000000001</v>
      </c>
      <c r="C764" s="2">
        <v>1.9041421999999999</v>
      </c>
      <c r="D764" s="2">
        <v>2.9460641999999999</v>
      </c>
      <c r="E764" s="2">
        <v>4.9104767000000002</v>
      </c>
    </row>
    <row r="765" spans="1:5">
      <c r="A765" s="2">
        <v>764</v>
      </c>
      <c r="B765" s="2">
        <v>1.7716772999999999</v>
      </c>
      <c r="C765" s="2">
        <v>1.8484655000000001</v>
      </c>
      <c r="D765" s="2">
        <v>2.9160553999999999</v>
      </c>
      <c r="E765" s="2">
        <v>4.8024319000000002</v>
      </c>
    </row>
    <row r="766" spans="1:5">
      <c r="A766" s="2">
        <v>765</v>
      </c>
      <c r="B766" s="2">
        <v>1.6501992999999999</v>
      </c>
      <c r="C766" s="2">
        <v>1.9425044</v>
      </c>
      <c r="D766" s="2">
        <v>2.91628</v>
      </c>
      <c r="E766" s="2">
        <v>5.0237622999999996</v>
      </c>
    </row>
    <row r="767" spans="1:5">
      <c r="A767" s="2">
        <v>766</v>
      </c>
      <c r="B767" s="2">
        <v>1.6523524000000001</v>
      </c>
      <c r="C767" s="2">
        <v>1.9742664999999999</v>
      </c>
      <c r="D767" s="2">
        <v>2.944172</v>
      </c>
      <c r="E767" s="2">
        <v>5.0888534999999999</v>
      </c>
    </row>
    <row r="768" spans="1:5">
      <c r="A768" s="2">
        <v>767</v>
      </c>
      <c r="B768" s="2">
        <v>1.7491661999999999</v>
      </c>
      <c r="C768" s="2">
        <v>2.0223803</v>
      </c>
      <c r="D768" s="2">
        <v>2.9294639999999998</v>
      </c>
      <c r="E768" s="2">
        <v>4.9202360000000001</v>
      </c>
    </row>
    <row r="769" spans="1:5">
      <c r="A769" s="2">
        <v>768</v>
      </c>
      <c r="B769" s="2">
        <v>1.7610033</v>
      </c>
      <c r="C769" s="2">
        <v>1.9476802</v>
      </c>
      <c r="D769" s="2">
        <v>2.9052207000000001</v>
      </c>
      <c r="E769" s="2">
        <v>5.8868729000000002</v>
      </c>
    </row>
    <row r="770" spans="1:5">
      <c r="A770" s="2">
        <v>769</v>
      </c>
      <c r="B770" s="2">
        <v>1.6811522000000001</v>
      </c>
      <c r="C770" s="2">
        <v>2.0123513000000002</v>
      </c>
      <c r="D770" s="2">
        <v>2.9328712000000001</v>
      </c>
      <c r="E770" s="2">
        <v>4.7664958000000004</v>
      </c>
    </row>
    <row r="771" spans="1:5">
      <c r="A771" s="2">
        <v>770</v>
      </c>
      <c r="B771" s="2">
        <v>1.7519693000000001</v>
      </c>
      <c r="C771" s="2">
        <v>1.8603392999999999</v>
      </c>
      <c r="D771" s="2">
        <v>2.9496213</v>
      </c>
      <c r="E771" s="2">
        <v>5.2132690999999998</v>
      </c>
    </row>
    <row r="772" spans="1:5">
      <c r="A772" s="2">
        <v>771</v>
      </c>
      <c r="B772" s="2">
        <v>1.6697869999999999</v>
      </c>
      <c r="C772" s="2">
        <v>1.9923550999999999</v>
      </c>
      <c r="D772" s="2">
        <v>2.9686834000000002</v>
      </c>
      <c r="E772" s="2">
        <v>4.7591051999999996</v>
      </c>
    </row>
    <row r="773" spans="1:5">
      <c r="A773" s="2">
        <v>772</v>
      </c>
      <c r="B773" s="2">
        <v>1.6939019</v>
      </c>
      <c r="C773" s="2">
        <v>2.0955474000000001</v>
      </c>
      <c r="D773" s="2">
        <v>2.9582565000000001</v>
      </c>
      <c r="E773" s="2">
        <v>5.0993976999999999</v>
      </c>
    </row>
    <row r="774" spans="1:5">
      <c r="A774" s="2">
        <v>773</v>
      </c>
      <c r="B774" s="2">
        <v>1.6532944000000001</v>
      </c>
      <c r="C774" s="2">
        <v>2.1506555000000001</v>
      </c>
      <c r="D774" s="2">
        <v>2.9868383000000001</v>
      </c>
      <c r="E774" s="2">
        <v>5.3767855999999998</v>
      </c>
    </row>
    <row r="775" spans="1:5">
      <c r="A775" s="2">
        <v>774</v>
      </c>
      <c r="B775" s="2">
        <v>1.6467442000000001</v>
      </c>
      <c r="C775" s="2">
        <v>2.2446723999999998</v>
      </c>
      <c r="D775" s="2">
        <v>2.9637014000000002</v>
      </c>
      <c r="E775" s="2">
        <v>5.3767855999999998</v>
      </c>
    </row>
    <row r="776" spans="1:5">
      <c r="A776" s="2">
        <v>775</v>
      </c>
      <c r="B776" s="2">
        <v>1.7457639</v>
      </c>
      <c r="C776" s="2">
        <v>2.0638817</v>
      </c>
      <c r="D776" s="2">
        <v>2.9487117</v>
      </c>
      <c r="E776" s="2">
        <v>5.3117821000000003</v>
      </c>
    </row>
    <row r="777" spans="1:5">
      <c r="A777" s="2">
        <v>776</v>
      </c>
      <c r="B777" s="2">
        <v>1.6712342</v>
      </c>
      <c r="C777" s="2">
        <v>1.8470192999999999</v>
      </c>
      <c r="D777" s="2">
        <v>2.9472999</v>
      </c>
      <c r="E777" s="2">
        <v>4.7714093000000002</v>
      </c>
    </row>
    <row r="778" spans="1:5">
      <c r="A778" s="2">
        <v>777</v>
      </c>
      <c r="B778" s="2">
        <v>1.6421403000000001</v>
      </c>
      <c r="C778" s="2">
        <v>1.8611390999999999</v>
      </c>
      <c r="D778" s="2">
        <v>2.9423913000000002</v>
      </c>
      <c r="E778" s="2">
        <v>4.8620295000000002</v>
      </c>
    </row>
    <row r="779" spans="1:5">
      <c r="A779" s="2">
        <v>778</v>
      </c>
      <c r="B779" s="2">
        <v>1.6902824000000001</v>
      </c>
      <c r="C779" s="2">
        <v>1.8588952999999999</v>
      </c>
      <c r="D779" s="2">
        <v>3.2349329999999998</v>
      </c>
      <c r="E779" s="2">
        <v>4.753768</v>
      </c>
    </row>
    <row r="780" spans="1:5">
      <c r="A780" s="2">
        <v>779</v>
      </c>
      <c r="B780" s="2">
        <v>1.6497231000000001</v>
      </c>
      <c r="C780" s="2">
        <v>1.8441972</v>
      </c>
      <c r="D780" s="2">
        <v>2.9639093999999999</v>
      </c>
      <c r="E780" s="2">
        <v>4.8027654999999996</v>
      </c>
    </row>
    <row r="781" spans="1:5">
      <c r="A781" s="2">
        <v>780</v>
      </c>
      <c r="B781" s="2">
        <v>1.7618693000000001</v>
      </c>
      <c r="C781" s="2">
        <v>1.8551048999999999</v>
      </c>
      <c r="D781" s="2">
        <v>2.9154981000000002</v>
      </c>
      <c r="E781" s="2">
        <v>5.1135140000000003</v>
      </c>
    </row>
    <row r="782" spans="1:5">
      <c r="A782" s="2">
        <v>781</v>
      </c>
      <c r="B782" s="2">
        <v>1.7748622999999999</v>
      </c>
      <c r="C782" s="2">
        <v>1.9780441</v>
      </c>
      <c r="D782" s="2">
        <v>3.0496287</v>
      </c>
      <c r="E782" s="2">
        <v>4.8972829999999998</v>
      </c>
    </row>
    <row r="783" spans="1:5">
      <c r="A783" s="2">
        <v>782</v>
      </c>
      <c r="B783" s="2">
        <v>1.8679081</v>
      </c>
      <c r="C783" s="2">
        <v>1.9629688000000001</v>
      </c>
      <c r="D783" s="2">
        <v>2.8992960999999999</v>
      </c>
      <c r="E783" s="2">
        <v>4.7773538000000002</v>
      </c>
    </row>
    <row r="784" spans="1:5">
      <c r="A784" s="2">
        <v>783</v>
      </c>
      <c r="B784" s="2">
        <v>1.8224572000000001</v>
      </c>
      <c r="C784" s="2">
        <v>1.9176097000000001</v>
      </c>
      <c r="D784" s="2">
        <v>2.9726438000000002</v>
      </c>
      <c r="E784" s="2">
        <v>4.7631518000000002</v>
      </c>
    </row>
    <row r="785" spans="1:5">
      <c r="A785" s="2">
        <v>784</v>
      </c>
      <c r="B785" s="2">
        <v>1.8322229000000001</v>
      </c>
      <c r="C785" s="2">
        <v>2.0054850000000002</v>
      </c>
      <c r="D785" s="2">
        <v>2.9499331999999998</v>
      </c>
      <c r="E785" s="2">
        <v>4.7755725</v>
      </c>
    </row>
    <row r="786" spans="1:5">
      <c r="A786" s="2">
        <v>785</v>
      </c>
      <c r="B786" s="2">
        <v>1.8683107999999999</v>
      </c>
      <c r="C786" s="2">
        <v>1.9719062999999999</v>
      </c>
      <c r="D786" s="2">
        <v>2.9334359999999999</v>
      </c>
      <c r="E786" s="2">
        <v>4.8180059000000002</v>
      </c>
    </row>
    <row r="787" spans="1:5">
      <c r="A787" s="2">
        <v>786</v>
      </c>
      <c r="B787" s="2">
        <v>1.7584470999999999</v>
      </c>
      <c r="C787" s="2">
        <v>1.9654818000000001</v>
      </c>
      <c r="D787" s="2">
        <v>2.9217629999999999</v>
      </c>
      <c r="E787" s="2">
        <v>5.2578043000000001</v>
      </c>
    </row>
    <row r="788" spans="1:5">
      <c r="A788" s="2">
        <v>787</v>
      </c>
      <c r="B788" s="2">
        <v>1.6621509000000001</v>
      </c>
      <c r="C788" s="2">
        <v>2.8293320999999998</v>
      </c>
      <c r="D788" s="2">
        <v>2.9531855999999999</v>
      </c>
      <c r="E788" s="2">
        <v>5.0034644999999998</v>
      </c>
    </row>
    <row r="789" spans="1:5">
      <c r="A789" s="2">
        <v>788</v>
      </c>
      <c r="B789" s="2">
        <v>1.783334</v>
      </c>
      <c r="C789" s="2">
        <v>2.1711903000000001</v>
      </c>
      <c r="D789" s="2">
        <v>2.9467918000000002</v>
      </c>
      <c r="E789" s="2">
        <v>4.7980331999999999</v>
      </c>
    </row>
    <row r="790" spans="1:5">
      <c r="A790" s="2">
        <v>789</v>
      </c>
      <c r="B790" s="2">
        <v>1.6808529000000001</v>
      </c>
      <c r="C790" s="2">
        <v>2.1231917999999999</v>
      </c>
      <c r="D790" s="2">
        <v>2.953506</v>
      </c>
      <c r="E790" s="2">
        <v>4.7672629000000004</v>
      </c>
    </row>
    <row r="791" spans="1:5">
      <c r="A791" s="2">
        <v>790</v>
      </c>
      <c r="B791" s="2">
        <v>1.7813388000000001</v>
      </c>
      <c r="C791" s="2">
        <v>2.0159737999999998</v>
      </c>
      <c r="D791" s="2">
        <v>2.9311916999999998</v>
      </c>
      <c r="E791" s="2">
        <v>4.8161541000000003</v>
      </c>
    </row>
    <row r="792" spans="1:5">
      <c r="A792" s="2">
        <v>791</v>
      </c>
      <c r="B792" s="2">
        <v>1.8052159999999999</v>
      </c>
      <c r="C792" s="2">
        <v>1.8793238000000001</v>
      </c>
      <c r="D792" s="2">
        <v>2.9203399999999999</v>
      </c>
      <c r="E792" s="2">
        <v>4.9391445000000003</v>
      </c>
    </row>
    <row r="793" spans="1:5">
      <c r="A793" s="2">
        <v>792</v>
      </c>
      <c r="B793" s="2">
        <v>1.7463544</v>
      </c>
      <c r="C793" s="2">
        <v>1.9445355</v>
      </c>
      <c r="D793" s="2">
        <v>3.0318211000000002</v>
      </c>
      <c r="E793" s="2">
        <v>4.7911729999999997</v>
      </c>
    </row>
    <row r="794" spans="1:5">
      <c r="A794" s="2">
        <v>793</v>
      </c>
      <c r="B794" s="2">
        <v>1.7418849000000001</v>
      </c>
      <c r="C794" s="2">
        <v>1.8960444999999999</v>
      </c>
      <c r="D794" s="2">
        <v>2.9400021000000001</v>
      </c>
      <c r="E794" s="2">
        <v>4.8894741000000002</v>
      </c>
    </row>
    <row r="795" spans="1:5">
      <c r="A795" s="2">
        <v>794</v>
      </c>
      <c r="B795" s="2">
        <v>1.7159690999999999</v>
      </c>
      <c r="C795" s="2">
        <v>1.9987995999999999</v>
      </c>
      <c r="D795" s="2">
        <v>2.9216025000000001</v>
      </c>
      <c r="E795" s="2">
        <v>5.1959274999999998</v>
      </c>
    </row>
    <row r="796" spans="1:5">
      <c r="A796" s="2">
        <v>795</v>
      </c>
      <c r="B796" s="2">
        <v>1.6855960999999999</v>
      </c>
      <c r="C796" s="2">
        <v>1.9677724000000001</v>
      </c>
      <c r="D796" s="2">
        <v>2.9206924000000001</v>
      </c>
      <c r="E796" s="2">
        <v>5.0041053</v>
      </c>
    </row>
    <row r="797" spans="1:5">
      <c r="A797" s="2">
        <v>796</v>
      </c>
      <c r="B797" s="2">
        <v>1.9120303000000001</v>
      </c>
      <c r="C797" s="2">
        <v>1.8480836</v>
      </c>
      <c r="D797" s="2">
        <v>3.0047785999999999</v>
      </c>
      <c r="E797" s="2">
        <v>4.8310165999999999</v>
      </c>
    </row>
    <row r="798" spans="1:5">
      <c r="A798" s="2">
        <v>797</v>
      </c>
      <c r="B798" s="2">
        <v>1.8397091999999999</v>
      </c>
      <c r="C798" s="2">
        <v>1.9500274</v>
      </c>
      <c r="D798" s="2">
        <v>3.0491419</v>
      </c>
      <c r="E798" s="2">
        <v>4.8151691999999997</v>
      </c>
    </row>
    <row r="799" spans="1:5">
      <c r="A799" s="2">
        <v>798</v>
      </c>
      <c r="B799" s="2">
        <v>1.9013294000000001</v>
      </c>
      <c r="C799" s="2">
        <v>1.9289879999999999</v>
      </c>
      <c r="D799" s="2">
        <v>2.9259514000000002</v>
      </c>
      <c r="E799" s="2">
        <v>4.7869732000000003</v>
      </c>
    </row>
    <row r="800" spans="1:5">
      <c r="A800" s="2">
        <v>799</v>
      </c>
      <c r="B800" s="2">
        <v>1.8004089000000001</v>
      </c>
      <c r="C800" s="2">
        <v>1.9893358000000001</v>
      </c>
      <c r="D800" s="2">
        <v>2.931924</v>
      </c>
      <c r="E800" s="2">
        <v>4.7898607999999996</v>
      </c>
    </row>
    <row r="801" spans="1:5">
      <c r="A801" s="2">
        <v>800</v>
      </c>
      <c r="B801" s="2">
        <v>1.8347503000000001</v>
      </c>
      <c r="C801" s="2">
        <v>1.8342149999999999</v>
      </c>
      <c r="D801" s="2">
        <v>2.9349463999999998</v>
      </c>
      <c r="E801" s="2">
        <v>5.1011344999999997</v>
      </c>
    </row>
    <row r="802" spans="1:5">
      <c r="A802" s="2">
        <v>801</v>
      </c>
      <c r="B802" s="2">
        <v>1.7722556</v>
      </c>
      <c r="C802" s="2">
        <v>1.8594269000000001</v>
      </c>
      <c r="D802" s="2">
        <v>3.0890936999999998</v>
      </c>
      <c r="E802" s="2">
        <v>4.8868948000000003</v>
      </c>
    </row>
    <row r="803" spans="1:5">
      <c r="A803" s="2">
        <v>802</v>
      </c>
      <c r="B803" s="2">
        <v>1.9192856</v>
      </c>
      <c r="C803" s="2">
        <v>1.9544387000000001</v>
      </c>
      <c r="D803" s="2">
        <v>3.0644262000000002</v>
      </c>
      <c r="E803" s="2">
        <v>4.8125838999999999</v>
      </c>
    </row>
    <row r="804" spans="1:5">
      <c r="A804" s="2">
        <v>803</v>
      </c>
      <c r="B804" s="2">
        <v>1.9407501</v>
      </c>
      <c r="C804" s="2">
        <v>1.8508604</v>
      </c>
      <c r="D804" s="2">
        <v>3.0756502999999999</v>
      </c>
      <c r="E804" s="2">
        <v>5.5417750000000003</v>
      </c>
    </row>
    <row r="805" spans="1:5">
      <c r="A805" s="2">
        <v>804</v>
      </c>
      <c r="B805" s="2">
        <v>1.8753351</v>
      </c>
      <c r="C805" s="2">
        <v>1.8750876000000001</v>
      </c>
      <c r="D805" s="2">
        <v>3.0289679</v>
      </c>
      <c r="E805" s="2">
        <v>5.1085634000000004</v>
      </c>
    </row>
    <row r="806" spans="1:5">
      <c r="A806" s="2">
        <v>805</v>
      </c>
      <c r="B806" s="2">
        <v>1.8541985000000001</v>
      </c>
      <c r="C806" s="2">
        <v>1.8657362</v>
      </c>
      <c r="D806" s="2">
        <v>2.9555772999999999</v>
      </c>
      <c r="E806" s="2">
        <v>4.8713021999999997</v>
      </c>
    </row>
    <row r="807" spans="1:5">
      <c r="A807" s="2">
        <v>806</v>
      </c>
      <c r="B807" s="2">
        <v>1.6949859</v>
      </c>
      <c r="C807" s="2">
        <v>1.9646545</v>
      </c>
      <c r="D807" s="2">
        <v>2.9539309999999999</v>
      </c>
      <c r="E807" s="2">
        <v>5.1482397000000004</v>
      </c>
    </row>
    <row r="808" spans="1:5">
      <c r="A808" s="2">
        <v>807</v>
      </c>
      <c r="B808" s="2">
        <v>1.7730939999999999</v>
      </c>
      <c r="C808" s="2">
        <v>1.8614522</v>
      </c>
      <c r="D808" s="2">
        <v>2.9356363999999999</v>
      </c>
      <c r="E808" s="2">
        <v>4.7799871999999999</v>
      </c>
    </row>
    <row r="809" spans="1:5">
      <c r="A809" s="2">
        <v>808</v>
      </c>
      <c r="B809" s="2">
        <v>1.6846650999999999</v>
      </c>
      <c r="C809" s="2">
        <v>1.9339823</v>
      </c>
      <c r="D809" s="2">
        <v>2.9758287999999999</v>
      </c>
      <c r="E809" s="2">
        <v>5.4549462000000002</v>
      </c>
    </row>
    <row r="810" spans="1:5">
      <c r="A810" s="2">
        <v>809</v>
      </c>
      <c r="B810" s="2">
        <v>1.7268222</v>
      </c>
      <c r="C810" s="2">
        <v>1.8703497</v>
      </c>
      <c r="D810" s="2">
        <v>2.9348201999999999</v>
      </c>
      <c r="E810" s="2">
        <v>4.7876135</v>
      </c>
    </row>
    <row r="811" spans="1:5">
      <c r="A811" s="2">
        <v>810</v>
      </c>
      <c r="B811" s="2">
        <v>1.6621676000000001</v>
      </c>
      <c r="C811" s="2">
        <v>2.1217649999999999</v>
      </c>
      <c r="D811" s="2">
        <v>3.0065558000000001</v>
      </c>
      <c r="E811" s="2">
        <v>4.9995424000000002</v>
      </c>
    </row>
    <row r="812" spans="1:5">
      <c r="A812" s="2">
        <v>811</v>
      </c>
      <c r="B812" s="2">
        <v>1.7627397</v>
      </c>
      <c r="C812" s="2">
        <v>1.9486916000000001</v>
      </c>
      <c r="D812" s="2">
        <v>2.9252153000000001</v>
      </c>
      <c r="E812" s="2">
        <v>5.3412838000000002</v>
      </c>
    </row>
    <row r="813" spans="1:5">
      <c r="A813" s="2">
        <v>812</v>
      </c>
      <c r="B813" s="2">
        <v>1.7704987000000001</v>
      </c>
      <c r="C813" s="2">
        <v>1.9219348999999999</v>
      </c>
      <c r="D813" s="2">
        <v>3.0464614999999999</v>
      </c>
      <c r="E813" s="2">
        <v>5.0817968999999996</v>
      </c>
    </row>
    <row r="814" spans="1:5">
      <c r="A814" s="2">
        <v>813</v>
      </c>
      <c r="B814" s="2">
        <v>1.6707098</v>
      </c>
      <c r="C814" s="2">
        <v>1.9240472</v>
      </c>
      <c r="D814" s="2">
        <v>2.9528498000000001</v>
      </c>
      <c r="E814" s="2">
        <v>5.0260284000000004</v>
      </c>
    </row>
    <row r="815" spans="1:5">
      <c r="A815" s="2">
        <v>814</v>
      </c>
      <c r="B815" s="2">
        <v>1.7604451999999999</v>
      </c>
      <c r="C815" s="2">
        <v>1.9358515000000001</v>
      </c>
      <c r="D815" s="2">
        <v>3.0007153</v>
      </c>
      <c r="E815" s="2">
        <v>5.2346814000000004</v>
      </c>
    </row>
    <row r="816" spans="1:5">
      <c r="A816" s="2">
        <v>815</v>
      </c>
      <c r="B816" s="2">
        <v>1.6616919999999999</v>
      </c>
      <c r="C816" s="2">
        <v>2.0170138999999998</v>
      </c>
      <c r="D816" s="2">
        <v>3.1564234999999998</v>
      </c>
      <c r="E816" s="2">
        <v>4.8291218999999996</v>
      </c>
    </row>
    <row r="817" spans="1:5">
      <c r="A817" s="2">
        <v>816</v>
      </c>
      <c r="B817" s="2">
        <v>1.8045652000000001</v>
      </c>
      <c r="C817" s="2">
        <v>2.0298676000000002</v>
      </c>
      <c r="D817" s="2">
        <v>3.0835349000000001</v>
      </c>
      <c r="E817" s="2">
        <v>4.8044076000000002</v>
      </c>
    </row>
    <row r="818" spans="1:5">
      <c r="A818" s="2">
        <v>817</v>
      </c>
      <c r="B818" s="2">
        <v>1.8382889</v>
      </c>
      <c r="C818" s="2">
        <v>1.9432984</v>
      </c>
      <c r="D818" s="2">
        <v>3.685886</v>
      </c>
      <c r="E818" s="2">
        <v>4.7720678999999997</v>
      </c>
    </row>
    <row r="819" spans="1:5">
      <c r="A819" s="2">
        <v>818</v>
      </c>
      <c r="B819" s="2">
        <v>1.8131344</v>
      </c>
      <c r="C819" s="2">
        <v>1.9395663999999999</v>
      </c>
      <c r="D819" s="2">
        <v>3.1733541000000001</v>
      </c>
      <c r="E819" s="2">
        <v>4.7869574000000004</v>
      </c>
    </row>
    <row r="820" spans="1:5">
      <c r="A820" s="2">
        <v>819</v>
      </c>
      <c r="B820" s="2">
        <v>1.8027975000000001</v>
      </c>
      <c r="C820" s="2">
        <v>1.9120893999999999</v>
      </c>
      <c r="D820" s="2">
        <v>3.3032176</v>
      </c>
      <c r="E820" s="2">
        <v>5.3163530999999997</v>
      </c>
    </row>
    <row r="821" spans="1:5">
      <c r="A821" s="2">
        <v>820</v>
      </c>
      <c r="B821" s="2">
        <v>1.7128445999999999</v>
      </c>
      <c r="C821" s="2">
        <v>1.9307065000000001</v>
      </c>
      <c r="D821" s="2">
        <v>3.3630059999999999</v>
      </c>
      <c r="E821" s="2">
        <v>4.7816105000000002</v>
      </c>
    </row>
    <row r="822" spans="1:5">
      <c r="A822" s="2">
        <v>821</v>
      </c>
      <c r="B822" s="2">
        <v>1.7876996999999999</v>
      </c>
      <c r="C822" s="2">
        <v>1.9584858000000001</v>
      </c>
      <c r="D822" s="2">
        <v>3.3334646000000001</v>
      </c>
      <c r="E822" s="2">
        <v>4.8035952999999996</v>
      </c>
    </row>
    <row r="823" spans="1:5">
      <c r="A823" s="2">
        <v>822</v>
      </c>
      <c r="B823" s="2">
        <v>1.7729452999999999</v>
      </c>
      <c r="C823" s="2">
        <v>1.9199976000000001</v>
      </c>
      <c r="D823" s="2">
        <v>3.3045808999999999</v>
      </c>
      <c r="E823" s="2">
        <v>4.9151267000000001</v>
      </c>
    </row>
    <row r="824" spans="1:5">
      <c r="A824" s="2">
        <v>823</v>
      </c>
      <c r="B824" s="2">
        <v>1.7402979999999999</v>
      </c>
      <c r="C824" s="2">
        <v>1.9467118000000001</v>
      </c>
      <c r="D824" s="2">
        <v>3.2644112999999999</v>
      </c>
      <c r="E824" s="2">
        <v>4.9187709999999996</v>
      </c>
    </row>
    <row r="825" spans="1:5">
      <c r="A825" s="2">
        <v>824</v>
      </c>
      <c r="B825" s="2">
        <v>1.6815305</v>
      </c>
      <c r="C825" s="2">
        <v>1.9320046</v>
      </c>
      <c r="D825" s="2">
        <v>3.3659018000000001</v>
      </c>
      <c r="E825" s="2">
        <v>4.7999209</v>
      </c>
    </row>
    <row r="826" spans="1:5">
      <c r="A826" s="2">
        <v>825</v>
      </c>
      <c r="B826" s="2">
        <v>1.8625678000000001</v>
      </c>
      <c r="C826" s="2">
        <v>1.9534882</v>
      </c>
      <c r="D826" s="2">
        <v>3.3387193000000002</v>
      </c>
      <c r="E826" s="2">
        <v>4.8831471999999998</v>
      </c>
    </row>
    <row r="827" spans="1:5">
      <c r="A827" s="2">
        <v>826</v>
      </c>
      <c r="B827" s="2">
        <v>1.6796424999999999</v>
      </c>
      <c r="C827" s="2">
        <v>2.0309737999999999</v>
      </c>
      <c r="D827" s="2">
        <v>3.0632405999999999</v>
      </c>
      <c r="E827" s="2">
        <v>4.9954093999999998</v>
      </c>
    </row>
    <row r="828" spans="1:5">
      <c r="A828" s="2">
        <v>827</v>
      </c>
      <c r="B828" s="2">
        <v>1.7810710999999999</v>
      </c>
      <c r="C828" s="2">
        <v>1.9284886999999999</v>
      </c>
      <c r="D828" s="2">
        <v>3.1513863</v>
      </c>
      <c r="E828" s="2">
        <v>4.8987121</v>
      </c>
    </row>
    <row r="829" spans="1:5">
      <c r="A829" s="2">
        <v>828</v>
      </c>
      <c r="B829" s="2">
        <v>1.7829876</v>
      </c>
      <c r="C829" s="2">
        <v>1.9445796</v>
      </c>
      <c r="D829" s="2">
        <v>2.9505739000000002</v>
      </c>
      <c r="E829" s="2">
        <v>4.8802900999999999</v>
      </c>
    </row>
    <row r="830" spans="1:5">
      <c r="A830" s="2">
        <v>829</v>
      </c>
      <c r="B830" s="2">
        <v>1.6868178</v>
      </c>
      <c r="C830" s="2">
        <v>1.9420807</v>
      </c>
      <c r="D830" s="2">
        <v>3.1289688</v>
      </c>
      <c r="E830" s="2">
        <v>5.4640608000000004</v>
      </c>
    </row>
    <row r="831" spans="1:5">
      <c r="A831" s="2">
        <v>830</v>
      </c>
      <c r="B831" s="2">
        <v>1.6851716999999999</v>
      </c>
      <c r="C831" s="2">
        <v>2.0065111999999998</v>
      </c>
      <c r="D831" s="2">
        <v>3.1927053000000001</v>
      </c>
      <c r="E831" s="2">
        <v>5.1425825999999999</v>
      </c>
    </row>
    <row r="832" spans="1:5">
      <c r="A832" s="2">
        <v>831</v>
      </c>
      <c r="B832" s="2">
        <v>1.7575611</v>
      </c>
      <c r="C832" s="2">
        <v>2.0564</v>
      </c>
      <c r="D832" s="2">
        <v>3.0357240999999999</v>
      </c>
      <c r="E832" s="2">
        <v>5.0132313999999996</v>
      </c>
    </row>
    <row r="833" spans="1:5">
      <c r="A833" s="2">
        <v>832</v>
      </c>
      <c r="B833" s="2">
        <v>1.787377</v>
      </c>
      <c r="C833" s="2">
        <v>2.0329590999999998</v>
      </c>
      <c r="D833" s="2">
        <v>2.9783803999999998</v>
      </c>
      <c r="E833" s="2">
        <v>4.7757158999999998</v>
      </c>
    </row>
    <row r="834" spans="1:5">
      <c r="A834" s="2">
        <v>833</v>
      </c>
      <c r="B834" s="2">
        <v>1.7509679</v>
      </c>
      <c r="C834" s="2">
        <v>2.0722235000000002</v>
      </c>
      <c r="D834" s="2">
        <v>3.6242272999999998</v>
      </c>
      <c r="E834" s="2">
        <v>5.0916836999999999</v>
      </c>
    </row>
    <row r="835" spans="1:5">
      <c r="A835" s="2">
        <v>834</v>
      </c>
      <c r="B835" s="2">
        <v>1.7974968</v>
      </c>
      <c r="C835" s="2">
        <v>2.1400804999999998</v>
      </c>
      <c r="D835" s="2">
        <v>3.1680107999999998</v>
      </c>
      <c r="E835" s="2">
        <v>5.0047829999999998</v>
      </c>
    </row>
    <row r="836" spans="1:5">
      <c r="A836" s="2">
        <v>835</v>
      </c>
      <c r="B836" s="2">
        <v>1.7899902000000001</v>
      </c>
      <c r="C836" s="2">
        <v>2.0150587</v>
      </c>
      <c r="D836" s="2">
        <v>3.2369626</v>
      </c>
      <c r="E836" s="2">
        <v>5.4632145000000003</v>
      </c>
    </row>
    <row r="837" spans="1:5">
      <c r="A837" s="2">
        <v>836</v>
      </c>
      <c r="B837" s="2">
        <v>1.6415219000000001</v>
      </c>
      <c r="C837" s="2">
        <v>2.0840516999999998</v>
      </c>
      <c r="D837" s="2">
        <v>2.9213553000000001</v>
      </c>
      <c r="E837" s="2">
        <v>5.2993747000000004</v>
      </c>
    </row>
    <row r="838" spans="1:5">
      <c r="A838" s="2">
        <v>837</v>
      </c>
      <c r="B838" s="2">
        <v>1.6738686</v>
      </c>
      <c r="C838" s="2">
        <v>2.0080564000000001</v>
      </c>
      <c r="D838" s="2">
        <v>2.9176544</v>
      </c>
      <c r="E838" s="2">
        <v>5.3183439999999997</v>
      </c>
    </row>
    <row r="839" spans="1:5">
      <c r="A839" s="2">
        <v>838</v>
      </c>
      <c r="B839" s="2">
        <v>1.7312995</v>
      </c>
      <c r="C839" s="2">
        <v>1.9848950999999999</v>
      </c>
      <c r="D839" s="2">
        <v>3.2758699</v>
      </c>
      <c r="E839" s="2">
        <v>5.1412877000000003</v>
      </c>
    </row>
    <row r="840" spans="1:5">
      <c r="A840" s="2">
        <v>839</v>
      </c>
      <c r="B840" s="2">
        <v>1.7822639</v>
      </c>
      <c r="C840" s="2">
        <v>1.9144245</v>
      </c>
      <c r="D840" s="2">
        <v>2.9750226999999998</v>
      </c>
      <c r="E840" s="2">
        <v>5.1692019</v>
      </c>
    </row>
    <row r="841" spans="1:5">
      <c r="A841" s="2">
        <v>840</v>
      </c>
      <c r="B841" s="2">
        <v>1.7592882000000001</v>
      </c>
      <c r="C841" s="2">
        <v>2.1091234000000001</v>
      </c>
      <c r="D841" s="2">
        <v>3.2545358000000002</v>
      </c>
      <c r="E841" s="2">
        <v>4.7553217999999999</v>
      </c>
    </row>
    <row r="842" spans="1:5">
      <c r="A842" s="2">
        <v>841</v>
      </c>
      <c r="B842" s="2">
        <v>1.7909404</v>
      </c>
      <c r="C842" s="2">
        <v>2.0230160000000001</v>
      </c>
      <c r="D842" s="2">
        <v>3.2866266</v>
      </c>
      <c r="E842" s="2">
        <v>5.0181744999999998</v>
      </c>
    </row>
    <row r="843" spans="1:5">
      <c r="A843" s="2">
        <v>842</v>
      </c>
      <c r="B843" s="2">
        <v>1.9069756</v>
      </c>
      <c r="C843" s="2">
        <v>2.0489549999999999</v>
      </c>
      <c r="D843" s="2">
        <v>2.9479109999999999</v>
      </c>
      <c r="E843" s="2">
        <v>4.8599306000000002</v>
      </c>
    </row>
    <row r="844" spans="1:5">
      <c r="A844" s="2">
        <v>843</v>
      </c>
      <c r="B844" s="2">
        <v>1.8152520000000001</v>
      </c>
      <c r="C844" s="2">
        <v>3.2858806</v>
      </c>
      <c r="D844" s="2">
        <v>3.2232517000000001</v>
      </c>
      <c r="E844" s="2">
        <v>5.3208203999999997</v>
      </c>
    </row>
    <row r="845" spans="1:5">
      <c r="A845" s="2">
        <v>844</v>
      </c>
      <c r="B845" s="2">
        <v>1.8477756000000001</v>
      </c>
      <c r="C845" s="2">
        <v>1.9806539000000001</v>
      </c>
      <c r="D845" s="2">
        <v>2.9528756999999999</v>
      </c>
      <c r="E845" s="2">
        <v>5.1397319000000001</v>
      </c>
    </row>
    <row r="846" spans="1:5">
      <c r="A846" s="2">
        <v>845</v>
      </c>
      <c r="B846" s="2">
        <v>1.809849</v>
      </c>
      <c r="C846" s="2">
        <v>2.1729785000000001</v>
      </c>
      <c r="D846" s="2">
        <v>3.7014661000000002</v>
      </c>
      <c r="E846" s="2">
        <v>4.7316703999999996</v>
      </c>
    </row>
    <row r="847" spans="1:5">
      <c r="A847" s="2">
        <v>846</v>
      </c>
      <c r="B847" s="2">
        <v>1.9934270999999999</v>
      </c>
      <c r="C847" s="2">
        <v>2.1542135999999998</v>
      </c>
      <c r="D847" s="2">
        <v>3.2688920000000001</v>
      </c>
      <c r="E847" s="2">
        <v>5.6277816999999999</v>
      </c>
    </row>
    <row r="848" spans="1:5">
      <c r="A848" s="2">
        <v>847</v>
      </c>
      <c r="B848" s="2">
        <v>1.8390716</v>
      </c>
      <c r="C848" s="2">
        <v>2.1269771999999998</v>
      </c>
      <c r="D848" s="2">
        <v>3.2778459999999998</v>
      </c>
      <c r="E848" s="2">
        <v>5.1026797999999998</v>
      </c>
    </row>
    <row r="849" spans="1:5">
      <c r="A849" s="2">
        <v>848</v>
      </c>
      <c r="B849" s="2">
        <v>1.7152084000000001</v>
      </c>
      <c r="C849" s="2">
        <v>1.9783558999999999</v>
      </c>
      <c r="D849" s="2">
        <v>2.9456129999999998</v>
      </c>
      <c r="E849" s="2">
        <v>5.1093348000000001</v>
      </c>
    </row>
    <row r="850" spans="1:5">
      <c r="A850" s="2">
        <v>849</v>
      </c>
      <c r="B850" s="2">
        <v>1.8066922999999999</v>
      </c>
      <c r="C850" s="2">
        <v>2.0667865000000001</v>
      </c>
      <c r="D850" s="2">
        <v>2.8442243999999999</v>
      </c>
      <c r="E850" s="2">
        <v>4.9475376000000004</v>
      </c>
    </row>
    <row r="851" spans="1:5">
      <c r="A851" s="2">
        <v>850</v>
      </c>
      <c r="B851" s="2">
        <v>1.9709441000000001</v>
      </c>
      <c r="C851" s="2">
        <v>2.0618463</v>
      </c>
      <c r="D851" s="2">
        <v>3.4792054000000001</v>
      </c>
      <c r="E851" s="2">
        <v>4.8724619999999996</v>
      </c>
    </row>
    <row r="852" spans="1:5">
      <c r="A852" s="2">
        <v>851</v>
      </c>
      <c r="B852" s="2">
        <v>1.7647896999999999</v>
      </c>
      <c r="C852" s="2">
        <v>1.9905416</v>
      </c>
      <c r="D852" s="2">
        <v>3.366695</v>
      </c>
      <c r="E852" s="2">
        <v>5.4859010000000001</v>
      </c>
    </row>
    <row r="853" spans="1:5">
      <c r="A853" s="2">
        <v>852</v>
      </c>
      <c r="B853" s="2">
        <v>1.7054511999999999</v>
      </c>
      <c r="C853" s="2">
        <v>1.9409255999999999</v>
      </c>
      <c r="D853" s="2">
        <v>2.9171041</v>
      </c>
      <c r="E853" s="2">
        <v>5.9706419999999998</v>
      </c>
    </row>
    <row r="854" spans="1:5">
      <c r="A854" s="2">
        <v>853</v>
      </c>
      <c r="B854" s="2">
        <v>1.8246026</v>
      </c>
      <c r="C854" s="2">
        <v>1.9426975</v>
      </c>
      <c r="D854" s="2">
        <v>2.9058883</v>
      </c>
      <c r="E854" s="2">
        <v>5.7408739999999998</v>
      </c>
    </row>
    <row r="855" spans="1:5">
      <c r="A855" s="2">
        <v>854</v>
      </c>
      <c r="B855" s="2">
        <v>1.7062335</v>
      </c>
      <c r="C855" s="2">
        <v>2.0669132000000001</v>
      </c>
      <c r="D855" s="2">
        <v>3.3121214999999999</v>
      </c>
      <c r="E855" s="2">
        <v>6.1904158999999996</v>
      </c>
    </row>
    <row r="856" spans="1:5">
      <c r="A856" s="2">
        <v>855</v>
      </c>
      <c r="B856" s="2">
        <v>1.697813</v>
      </c>
      <c r="C856" s="2">
        <v>2.0488626999999999</v>
      </c>
      <c r="D856" s="2">
        <v>3.1684682999999998</v>
      </c>
      <c r="E856" s="2">
        <v>5.6500985000000004</v>
      </c>
    </row>
    <row r="857" spans="1:5">
      <c r="A857" s="2">
        <v>856</v>
      </c>
      <c r="B857" s="2">
        <v>1.8950728999999999</v>
      </c>
      <c r="C857" s="2">
        <v>2.0891606999999999</v>
      </c>
      <c r="D857" s="2">
        <v>3.1659047999999999</v>
      </c>
      <c r="E857" s="2">
        <v>5.4969279999999996</v>
      </c>
    </row>
    <row r="858" spans="1:5">
      <c r="A858" s="2">
        <v>857</v>
      </c>
      <c r="B858" s="2">
        <v>1.7052054000000001</v>
      </c>
      <c r="C858" s="2">
        <v>2.3223473000000001</v>
      </c>
      <c r="D858" s="2">
        <v>3.1201585000000001</v>
      </c>
      <c r="E858" s="2">
        <v>5.4019130000000004</v>
      </c>
    </row>
    <row r="859" spans="1:5">
      <c r="A859" s="2">
        <v>858</v>
      </c>
      <c r="B859" s="2">
        <v>1.6754986000000001</v>
      </c>
      <c r="C859" s="2">
        <v>2.0708453000000002</v>
      </c>
      <c r="D859" s="2">
        <v>3.2261845999999998</v>
      </c>
      <c r="E859" s="2">
        <v>5.4917370999999999</v>
      </c>
    </row>
    <row r="860" spans="1:5">
      <c r="A860" s="2">
        <v>859</v>
      </c>
      <c r="B860" s="2">
        <v>1.8254889999999999</v>
      </c>
      <c r="C860" s="2">
        <v>2.0411144000000001</v>
      </c>
      <c r="D860" s="2">
        <v>3.0131934</v>
      </c>
      <c r="E860" s="2">
        <v>5.8944203999999996</v>
      </c>
    </row>
    <row r="861" spans="1:5">
      <c r="A861" s="2">
        <v>860</v>
      </c>
      <c r="B861" s="2">
        <v>1.6838191</v>
      </c>
      <c r="C861" s="2">
        <v>2.0219935000000002</v>
      </c>
      <c r="D861" s="2">
        <v>2.9173113000000002</v>
      </c>
      <c r="E861" s="2">
        <v>5.6222352999999998</v>
      </c>
    </row>
    <row r="862" spans="1:5">
      <c r="A862" s="2">
        <v>861</v>
      </c>
      <c r="B862" s="2">
        <v>2.0186989</v>
      </c>
      <c r="C862" s="2">
        <v>1.9759096</v>
      </c>
      <c r="D862" s="2">
        <v>3.3729783000000002</v>
      </c>
      <c r="E862" s="2">
        <v>5.4249254000000002</v>
      </c>
    </row>
    <row r="863" spans="1:5">
      <c r="A863" s="2">
        <v>862</v>
      </c>
      <c r="B863" s="2">
        <v>1.6894575999999999</v>
      </c>
      <c r="C863" s="2">
        <v>1.9758041</v>
      </c>
      <c r="D863" s="2">
        <v>3.0152573</v>
      </c>
      <c r="E863" s="2">
        <v>5.3172845000000004</v>
      </c>
    </row>
    <row r="864" spans="1:5">
      <c r="A864" s="2">
        <v>863</v>
      </c>
      <c r="B864" s="2">
        <v>1.8517688000000001</v>
      </c>
      <c r="C864" s="2">
        <v>1.8871830999999999</v>
      </c>
      <c r="D864" s="2">
        <v>2.9044416000000002</v>
      </c>
      <c r="E864" s="2">
        <v>5.6905856000000004</v>
      </c>
    </row>
    <row r="865" spans="1:5">
      <c r="A865" s="2">
        <v>864</v>
      </c>
      <c r="B865" s="2">
        <v>1.888053</v>
      </c>
      <c r="C865" s="2">
        <v>2.0617657999999999</v>
      </c>
      <c r="D865" s="2">
        <v>3.597842</v>
      </c>
      <c r="E865" s="2">
        <v>4.9976741999999996</v>
      </c>
    </row>
    <row r="866" spans="1:5">
      <c r="A866" s="2">
        <v>865</v>
      </c>
      <c r="B866" s="2">
        <v>1.9650699</v>
      </c>
      <c r="C866" s="2">
        <v>2.1537147999999999</v>
      </c>
      <c r="D866" s="2">
        <v>3.3461854999999998</v>
      </c>
      <c r="E866" s="2">
        <v>5.2142882999999998</v>
      </c>
    </row>
    <row r="867" spans="1:5">
      <c r="A867" s="2">
        <v>866</v>
      </c>
      <c r="B867" s="2">
        <v>1.8661331000000001</v>
      </c>
      <c r="C867" s="2">
        <v>1.8621521000000001</v>
      </c>
      <c r="D867" s="2">
        <v>3.0318866999999998</v>
      </c>
      <c r="E867" s="2">
        <v>5.3212802999999997</v>
      </c>
    </row>
    <row r="868" spans="1:5">
      <c r="A868" s="2">
        <v>867</v>
      </c>
      <c r="B868" s="2">
        <v>1.7470051</v>
      </c>
      <c r="C868" s="2">
        <v>1.9863645000000001</v>
      </c>
      <c r="D868" s="2">
        <v>3.2413924000000001</v>
      </c>
      <c r="E868" s="2">
        <v>5.2932040999999996</v>
      </c>
    </row>
    <row r="869" spans="1:5">
      <c r="A869" s="2">
        <v>868</v>
      </c>
      <c r="B869" s="2">
        <v>1.7074128</v>
      </c>
      <c r="C869" s="2">
        <v>2.0020235</v>
      </c>
      <c r="D869" s="2">
        <v>2.9394217999999999</v>
      </c>
      <c r="E869" s="2">
        <v>5.1612733000000004</v>
      </c>
    </row>
    <row r="870" spans="1:5">
      <c r="A870" s="2">
        <v>869</v>
      </c>
      <c r="B870" s="2">
        <v>1.6786258000000001</v>
      </c>
      <c r="C870" s="2">
        <v>1.9551475</v>
      </c>
      <c r="D870" s="2">
        <v>3.2562042999999998</v>
      </c>
      <c r="E870" s="2">
        <v>5.1244177000000004</v>
      </c>
    </row>
    <row r="871" spans="1:5">
      <c r="A871" s="2">
        <v>870</v>
      </c>
      <c r="B871" s="2">
        <v>1.8538629</v>
      </c>
      <c r="C871" s="2">
        <v>1.9780367999999999</v>
      </c>
      <c r="D871" s="2">
        <v>3.2601629000000001</v>
      </c>
      <c r="E871" s="2">
        <v>5.4098002000000003</v>
      </c>
    </row>
    <row r="872" spans="1:5">
      <c r="A872" s="2">
        <v>871</v>
      </c>
      <c r="B872" s="2">
        <v>1.8075573</v>
      </c>
      <c r="C872" s="2">
        <v>1.8435724</v>
      </c>
      <c r="D872" s="2">
        <v>3.1296401</v>
      </c>
      <c r="E872" s="2">
        <v>5.1950478999999996</v>
      </c>
    </row>
    <row r="873" spans="1:5">
      <c r="A873" s="2">
        <v>872</v>
      </c>
      <c r="B873" s="2">
        <v>1.7275377999999999</v>
      </c>
      <c r="C873" s="2">
        <v>1.8606843</v>
      </c>
      <c r="D873" s="2">
        <v>3.5009774</v>
      </c>
      <c r="E873" s="2">
        <v>5.1650292000000002</v>
      </c>
    </row>
    <row r="874" spans="1:5">
      <c r="A874" s="2">
        <v>873</v>
      </c>
      <c r="B874" s="2">
        <v>1.6696118</v>
      </c>
      <c r="C874" s="2">
        <v>1.8597573000000001</v>
      </c>
      <c r="D874" s="2">
        <v>3.8711180999999999</v>
      </c>
      <c r="E874" s="2">
        <v>5.2278222000000003</v>
      </c>
    </row>
    <row r="875" spans="1:5">
      <c r="A875" s="2">
        <v>874</v>
      </c>
      <c r="B875" s="2">
        <v>1.8485833</v>
      </c>
      <c r="C875" s="2">
        <v>1.8334064999999999</v>
      </c>
      <c r="D875" s="2">
        <v>3.1127962</v>
      </c>
      <c r="E875" s="2">
        <v>4.9814102</v>
      </c>
    </row>
    <row r="876" spans="1:5">
      <c r="A876" s="2">
        <v>875</v>
      </c>
      <c r="B876" s="2">
        <v>1.8241522999999999</v>
      </c>
      <c r="C876" s="2">
        <v>1.8713394999999999</v>
      </c>
      <c r="D876" s="2">
        <v>3.1715916000000002</v>
      </c>
      <c r="E876" s="2">
        <v>5.2957625999999998</v>
      </c>
    </row>
    <row r="877" spans="1:5">
      <c r="A877" s="2">
        <v>876</v>
      </c>
      <c r="B877" s="2">
        <v>1.7001135000000001</v>
      </c>
      <c r="C877" s="2">
        <v>1.9696814</v>
      </c>
      <c r="D877" s="2">
        <v>2.9022793</v>
      </c>
      <c r="E877" s="2">
        <v>5.0135320999999999</v>
      </c>
    </row>
    <row r="878" spans="1:5">
      <c r="A878" s="2">
        <v>877</v>
      </c>
      <c r="B878" s="2">
        <v>1.8246642</v>
      </c>
      <c r="C878" s="2">
        <v>1.9324941</v>
      </c>
      <c r="D878" s="2">
        <v>3.2890229999999998</v>
      </c>
      <c r="E878" s="2">
        <v>5.1237586999999998</v>
      </c>
    </row>
    <row r="879" spans="1:5">
      <c r="A879" s="2">
        <v>878</v>
      </c>
      <c r="B879" s="2">
        <v>1.7105306</v>
      </c>
      <c r="C879" s="2">
        <v>1.9637009999999999</v>
      </c>
      <c r="D879" s="2">
        <v>3.6486231999999998</v>
      </c>
      <c r="E879" s="2">
        <v>5.4250461999999997</v>
      </c>
    </row>
    <row r="880" spans="1:5">
      <c r="A880" s="2">
        <v>879</v>
      </c>
      <c r="B880" s="2">
        <v>1.7097910999999999</v>
      </c>
      <c r="C880" s="2">
        <v>1.8512495</v>
      </c>
      <c r="D880" s="2">
        <v>3.1607333999999998</v>
      </c>
      <c r="E880" s="2">
        <v>6.1726491000000001</v>
      </c>
    </row>
    <row r="881" spans="1:5">
      <c r="A881" s="2">
        <v>880</v>
      </c>
      <c r="B881" s="2">
        <v>1.8263099</v>
      </c>
      <c r="C881" s="2">
        <v>1.8796554999999999</v>
      </c>
      <c r="D881" s="2">
        <v>3.2776722999999999</v>
      </c>
      <c r="E881" s="2">
        <v>5.2577581999999996</v>
      </c>
    </row>
    <row r="882" spans="1:5">
      <c r="A882" s="2">
        <v>881</v>
      </c>
      <c r="B882" s="2">
        <v>1.7704656000000001</v>
      </c>
      <c r="C882" s="2">
        <v>1.9503459999999999</v>
      </c>
      <c r="D882" s="2">
        <v>2.9788722999999999</v>
      </c>
      <c r="E882" s="2">
        <v>5.0001832999999998</v>
      </c>
    </row>
    <row r="883" spans="1:5">
      <c r="A883" s="2">
        <v>882</v>
      </c>
      <c r="B883" s="2">
        <v>1.8817379000000001</v>
      </c>
      <c r="C883" s="2">
        <v>1.8717826</v>
      </c>
      <c r="D883" s="2">
        <v>3.0798614999999998</v>
      </c>
      <c r="E883" s="2">
        <v>5.4244914</v>
      </c>
    </row>
    <row r="884" spans="1:5">
      <c r="A884" s="2">
        <v>883</v>
      </c>
      <c r="B884" s="2">
        <v>1.8767232</v>
      </c>
      <c r="C884" s="2">
        <v>1.9729787000000001</v>
      </c>
      <c r="D884" s="2">
        <v>3.3776647</v>
      </c>
      <c r="E884" s="2">
        <v>6.1124114000000001</v>
      </c>
    </row>
    <row r="885" spans="1:5">
      <c r="A885" s="2">
        <v>884</v>
      </c>
      <c r="B885" s="2">
        <v>1.7817882</v>
      </c>
      <c r="C885" s="2">
        <v>1.8636294</v>
      </c>
      <c r="D885" s="2">
        <v>3.2356302000000001</v>
      </c>
      <c r="E885" s="2">
        <v>5.2980533999999997</v>
      </c>
    </row>
    <row r="886" spans="1:5">
      <c r="A886" s="2">
        <v>885</v>
      </c>
      <c r="B886" s="2">
        <v>1.7196461999999999</v>
      </c>
      <c r="C886" s="2">
        <v>1.9494829</v>
      </c>
      <c r="D886" s="2">
        <v>2.9370560999999999</v>
      </c>
      <c r="E886" s="2">
        <v>5.2016041</v>
      </c>
    </row>
    <row r="887" spans="1:5">
      <c r="A887" s="2">
        <v>886</v>
      </c>
      <c r="B887" s="2">
        <v>1.9322055</v>
      </c>
      <c r="C887" s="2">
        <v>1.9470194999999999</v>
      </c>
      <c r="D887" s="2">
        <v>3.2730085999999998</v>
      </c>
      <c r="E887" s="2">
        <v>5.0722008000000001</v>
      </c>
    </row>
    <row r="888" spans="1:5">
      <c r="A888" s="2">
        <v>887</v>
      </c>
      <c r="B888" s="2">
        <v>1.9810913999999999</v>
      </c>
      <c r="C888" s="2">
        <v>2.1118617999999998</v>
      </c>
      <c r="D888" s="2">
        <v>3.0610997000000002</v>
      </c>
      <c r="E888" s="2">
        <v>5.3145600999999996</v>
      </c>
    </row>
    <row r="889" spans="1:5">
      <c r="A889" s="2">
        <v>888</v>
      </c>
      <c r="B889" s="2">
        <v>1.7729961999999999</v>
      </c>
      <c r="C889" s="2">
        <v>1.9861891</v>
      </c>
      <c r="D889" s="2">
        <v>2.9493953999999998</v>
      </c>
      <c r="E889" s="2">
        <v>4.9910113000000003</v>
      </c>
    </row>
    <row r="890" spans="1:5">
      <c r="A890" s="2">
        <v>889</v>
      </c>
      <c r="B890" s="2">
        <v>1.8399418999999999</v>
      </c>
      <c r="C890" s="2">
        <v>1.9713765000000001</v>
      </c>
      <c r="D890" s="2">
        <v>2.9755851</v>
      </c>
      <c r="E890" s="2">
        <v>4.7639082000000004</v>
      </c>
    </row>
    <row r="891" spans="1:5">
      <c r="A891" s="2">
        <v>890</v>
      </c>
      <c r="B891" s="2">
        <v>1.7876979</v>
      </c>
      <c r="C891" s="2">
        <v>1.9804731</v>
      </c>
      <c r="D891" s="2">
        <v>3.2651162</v>
      </c>
      <c r="E891" s="2">
        <v>5.1349898999999999</v>
      </c>
    </row>
    <row r="892" spans="1:5">
      <c r="A892" s="2">
        <v>891</v>
      </c>
      <c r="B892" s="2">
        <v>1.8847843</v>
      </c>
      <c r="C892" s="2">
        <v>1.9992080000000001</v>
      </c>
      <c r="D892" s="2">
        <v>3.2505964000000001</v>
      </c>
      <c r="E892" s="2">
        <v>6.1922271999999996</v>
      </c>
    </row>
    <row r="893" spans="1:5">
      <c r="A893" s="2">
        <v>892</v>
      </c>
      <c r="B893" s="2">
        <v>1.9983424000000001</v>
      </c>
      <c r="C893" s="2">
        <v>2.0124347</v>
      </c>
      <c r="D893" s="2">
        <v>3.1637415999999998</v>
      </c>
      <c r="E893" s="2">
        <v>5.11639</v>
      </c>
    </row>
    <row r="894" spans="1:5">
      <c r="A894" s="2">
        <v>893</v>
      </c>
      <c r="B894" s="2">
        <v>1.849664</v>
      </c>
      <c r="C894" s="2">
        <v>2.1338363999999999</v>
      </c>
      <c r="D894" s="2">
        <v>2.9105691999999999</v>
      </c>
      <c r="E894" s="2">
        <v>5.1370304999999998</v>
      </c>
    </row>
    <row r="895" spans="1:5">
      <c r="A895" s="2">
        <v>894</v>
      </c>
      <c r="B895" s="2">
        <v>1.7823876999999999</v>
      </c>
      <c r="C895" s="2">
        <v>2.1236291</v>
      </c>
      <c r="D895" s="2">
        <v>2.9364531999999999</v>
      </c>
      <c r="E895" s="2">
        <v>5.2692418999999999</v>
      </c>
    </row>
    <row r="896" spans="1:5">
      <c r="A896" s="2">
        <v>895</v>
      </c>
      <c r="B896" s="2">
        <v>1.8696465</v>
      </c>
      <c r="C896" s="2">
        <v>2.0554842999999998</v>
      </c>
      <c r="D896" s="2">
        <v>2.9363788</v>
      </c>
      <c r="E896" s="2">
        <v>4.9390742999999997</v>
      </c>
    </row>
    <row r="897" spans="1:5">
      <c r="A897" s="2">
        <v>896</v>
      </c>
      <c r="B897" s="2">
        <v>1.7860274</v>
      </c>
      <c r="C897" s="2">
        <v>1.9727536999999999</v>
      </c>
      <c r="D897" s="2">
        <v>2.9495228</v>
      </c>
      <c r="E897" s="2">
        <v>4.8727827000000001</v>
      </c>
    </row>
    <row r="898" spans="1:5">
      <c r="A898" s="2">
        <v>897</v>
      </c>
      <c r="B898" s="2">
        <v>1.7879029</v>
      </c>
      <c r="C898" s="2">
        <v>2.0784872999999999</v>
      </c>
      <c r="D898" s="2">
        <v>3.2417666999999999</v>
      </c>
      <c r="E898" s="2">
        <v>4.7289146000000004</v>
      </c>
    </row>
    <row r="899" spans="1:5">
      <c r="A899" s="2">
        <v>898</v>
      </c>
      <c r="B899" s="2">
        <v>1.7950811</v>
      </c>
      <c r="C899" s="2">
        <v>1.9593501</v>
      </c>
      <c r="D899" s="2">
        <v>3.0097942</v>
      </c>
      <c r="E899" s="2">
        <v>5.4475084999999996</v>
      </c>
    </row>
    <row r="900" spans="1:5">
      <c r="A900" s="2">
        <v>899</v>
      </c>
      <c r="B900" s="2">
        <v>1.8231314999999999</v>
      </c>
      <c r="C900" s="2">
        <v>1.8509766999999999</v>
      </c>
      <c r="D900" s="2">
        <v>3.2967749</v>
      </c>
      <c r="E900" s="2">
        <v>5.8731276000000001</v>
      </c>
    </row>
    <row r="901" spans="1:5">
      <c r="A901" s="2">
        <v>900</v>
      </c>
      <c r="B901" s="2">
        <v>1.7559233000000001</v>
      </c>
      <c r="C901" s="2">
        <v>1.8781744</v>
      </c>
      <c r="D901" s="2">
        <v>2.9663368000000001</v>
      </c>
      <c r="E901" s="2">
        <v>4.9163389000000004</v>
      </c>
    </row>
    <row r="902" spans="1:5">
      <c r="A902" s="2">
        <v>901</v>
      </c>
      <c r="B902" s="2">
        <v>1.8098105</v>
      </c>
      <c r="C902" s="2">
        <v>2.0268261000000001</v>
      </c>
      <c r="D902" s="2">
        <v>2.9288306999999998</v>
      </c>
      <c r="E902" s="2">
        <v>5.1880325999999997</v>
      </c>
    </row>
    <row r="903" spans="1:5">
      <c r="A903" s="2">
        <v>902</v>
      </c>
      <c r="B903" s="2">
        <v>1.7951322999999999</v>
      </c>
      <c r="C903" s="2">
        <v>1.9812174</v>
      </c>
      <c r="D903" s="2">
        <v>3.0642592999999998</v>
      </c>
      <c r="E903" s="2">
        <v>4.8526163999999996</v>
      </c>
    </row>
    <row r="904" spans="1:5">
      <c r="A904" s="2">
        <v>903</v>
      </c>
      <c r="B904" s="2">
        <v>1.7885412999999999</v>
      </c>
      <c r="C904" s="2">
        <v>1.9994285000000001</v>
      </c>
      <c r="D904" s="2">
        <v>3.0762868999999999</v>
      </c>
      <c r="E904" s="2">
        <v>4.9123403000000003</v>
      </c>
    </row>
    <row r="905" spans="1:5">
      <c r="A905" s="2">
        <v>904</v>
      </c>
      <c r="B905" s="2">
        <v>2.0712904000000001</v>
      </c>
      <c r="C905" s="2">
        <v>1.9826785</v>
      </c>
      <c r="D905" s="2">
        <v>2.9321521000000002</v>
      </c>
      <c r="E905" s="2">
        <v>4.8484195000000003</v>
      </c>
    </row>
    <row r="906" spans="1:5">
      <c r="A906" s="2">
        <v>905</v>
      </c>
      <c r="B906" s="2">
        <v>1.7976346999999999</v>
      </c>
      <c r="C906" s="2">
        <v>1.8999045000000001</v>
      </c>
      <c r="D906" s="2">
        <v>3.1541863000000001</v>
      </c>
      <c r="E906" s="2">
        <v>4.8766335999999999</v>
      </c>
    </row>
    <row r="907" spans="1:5">
      <c r="A907" s="2">
        <v>906</v>
      </c>
      <c r="B907" s="2">
        <v>1.7942254</v>
      </c>
      <c r="C907" s="2">
        <v>2.0333491000000001</v>
      </c>
      <c r="D907" s="2">
        <v>3.3700374000000002</v>
      </c>
      <c r="E907" s="2">
        <v>4.8464286999999997</v>
      </c>
    </row>
    <row r="908" spans="1:5">
      <c r="A908" s="2">
        <v>907</v>
      </c>
      <c r="B908" s="2">
        <v>1.8767583000000001</v>
      </c>
      <c r="C908" s="2">
        <v>1.9151613000000001</v>
      </c>
      <c r="D908" s="2">
        <v>3.1338701000000002</v>
      </c>
      <c r="E908" s="2">
        <v>4.9332237000000001</v>
      </c>
    </row>
    <row r="909" spans="1:5">
      <c r="A909" s="2">
        <v>908</v>
      </c>
      <c r="B909" s="2">
        <v>1.7215651999999999</v>
      </c>
      <c r="C909" s="2">
        <v>1.9175734</v>
      </c>
      <c r="D909" s="2">
        <v>3.3815620000000002</v>
      </c>
      <c r="E909" s="2">
        <v>5.0766153000000003</v>
      </c>
    </row>
    <row r="910" spans="1:5">
      <c r="A910" s="2">
        <v>909</v>
      </c>
      <c r="B910" s="2">
        <v>1.7921628999999999</v>
      </c>
      <c r="C910" s="2">
        <v>1.9043129000000001</v>
      </c>
      <c r="D910" s="2">
        <v>2.9396061000000002</v>
      </c>
      <c r="E910" s="2">
        <v>5.1938931000000004</v>
      </c>
    </row>
    <row r="911" spans="1:5">
      <c r="A911" s="2">
        <v>910</v>
      </c>
      <c r="B911" s="2">
        <v>1.7899611</v>
      </c>
      <c r="C911" s="2">
        <v>1.8939760000000001</v>
      </c>
      <c r="D911" s="2">
        <v>3.1015733000000001</v>
      </c>
      <c r="E911" s="2">
        <v>4.8347730000000002</v>
      </c>
    </row>
    <row r="912" spans="1:5">
      <c r="A912" s="2">
        <v>911</v>
      </c>
      <c r="B912" s="2">
        <v>1.7797000000000001</v>
      </c>
      <c r="C912" s="2">
        <v>1.9073762999999999</v>
      </c>
      <c r="D912" s="2">
        <v>3.0680651000000001</v>
      </c>
      <c r="E912" s="2">
        <v>5.1041156000000001</v>
      </c>
    </row>
    <row r="913" spans="1:5">
      <c r="A913" s="2">
        <v>912</v>
      </c>
      <c r="B913" s="2">
        <v>1.7525104</v>
      </c>
      <c r="C913" s="2">
        <v>1.9050612</v>
      </c>
      <c r="D913" s="2">
        <v>3.0095309000000001</v>
      </c>
      <c r="E913" s="2">
        <v>5.1086869999999998</v>
      </c>
    </row>
    <row r="914" spans="1:5">
      <c r="A914" s="2">
        <v>913</v>
      </c>
      <c r="B914" s="2">
        <v>1.6884243000000001</v>
      </c>
      <c r="C914" s="2">
        <v>1.9135663000000001</v>
      </c>
      <c r="D914" s="2">
        <v>2.9526637999999998</v>
      </c>
      <c r="E914" s="2">
        <v>5.3253754000000004</v>
      </c>
    </row>
    <row r="915" spans="1:5">
      <c r="A915" s="2">
        <v>914</v>
      </c>
      <c r="B915" s="2">
        <v>1.7627728</v>
      </c>
      <c r="C915" s="2">
        <v>1.9163697</v>
      </c>
      <c r="D915" s="2">
        <v>2.9413592</v>
      </c>
      <c r="E915" s="2">
        <v>5.1395140000000001</v>
      </c>
    </row>
    <row r="916" spans="1:5">
      <c r="A916" s="2">
        <v>915</v>
      </c>
      <c r="B916" s="2">
        <v>1.8038460000000001</v>
      </c>
      <c r="C916" s="2">
        <v>1.9471725</v>
      </c>
      <c r="D916" s="2">
        <v>3.0075873</v>
      </c>
      <c r="E916" s="2">
        <v>4.9223243999999999</v>
      </c>
    </row>
    <row r="917" spans="1:5">
      <c r="A917" s="2">
        <v>916</v>
      </c>
      <c r="B917" s="2">
        <v>1.7469368999999999</v>
      </c>
      <c r="C917" s="2">
        <v>2.8661284999999999</v>
      </c>
      <c r="D917" s="2">
        <v>3.3758818000000002</v>
      </c>
      <c r="E917" s="2">
        <v>4.7865310000000001</v>
      </c>
    </row>
    <row r="918" spans="1:5">
      <c r="A918" s="2">
        <v>917</v>
      </c>
      <c r="B918" s="2">
        <v>2.0053128999999998</v>
      </c>
      <c r="C918" s="2">
        <v>2.4250783999999999</v>
      </c>
      <c r="D918" s="2">
        <v>3.2443569000000001</v>
      </c>
      <c r="E918" s="2">
        <v>4.7502176</v>
      </c>
    </row>
    <row r="919" spans="1:5">
      <c r="A919" s="2">
        <v>918</v>
      </c>
      <c r="B919" s="2">
        <v>1.8363339999999999</v>
      </c>
      <c r="C919" s="2">
        <v>2.3623653999999998</v>
      </c>
      <c r="D919" s="2">
        <v>3.1016593000000001</v>
      </c>
      <c r="E919" s="2">
        <v>5.2267485999999996</v>
      </c>
    </row>
    <row r="920" spans="1:5">
      <c r="A920" s="2">
        <v>919</v>
      </c>
      <c r="B920" s="2">
        <v>1.8016554</v>
      </c>
      <c r="C920" s="2">
        <v>2.1356285000000002</v>
      </c>
      <c r="D920" s="2">
        <v>2.9257884999999999</v>
      </c>
      <c r="E920" s="2">
        <v>4.7731304000000003</v>
      </c>
    </row>
    <row r="921" spans="1:5">
      <c r="A921" s="2">
        <v>920</v>
      </c>
      <c r="B921" s="2">
        <v>1.9137884999999999</v>
      </c>
      <c r="C921" s="2">
        <v>2.2368372999999999</v>
      </c>
      <c r="D921" s="2">
        <v>3.8354020000000002</v>
      </c>
      <c r="E921" s="2">
        <v>5.0044886000000002</v>
      </c>
    </row>
    <row r="922" spans="1:5">
      <c r="A922" s="2">
        <v>921</v>
      </c>
      <c r="B922" s="2">
        <v>1.8225846000000001</v>
      </c>
      <c r="C922" s="2">
        <v>2.2493704999999999</v>
      </c>
      <c r="D922" s="2">
        <v>3.2516517</v>
      </c>
      <c r="E922" s="2">
        <v>5.3813129000000002</v>
      </c>
    </row>
    <row r="923" spans="1:5">
      <c r="A923" s="2">
        <v>922</v>
      </c>
      <c r="B923" s="2">
        <v>1.8448367999999999</v>
      </c>
      <c r="C923" s="2">
        <v>2.0644095999999998</v>
      </c>
      <c r="D923" s="2">
        <v>3.1675939999999998</v>
      </c>
      <c r="E923" s="2">
        <v>5.0802693000000003</v>
      </c>
    </row>
    <row r="924" spans="1:5">
      <c r="A924" s="2">
        <v>923</v>
      </c>
      <c r="B924" s="2">
        <v>1.6722185000000001</v>
      </c>
      <c r="C924" s="2">
        <v>1.9535368</v>
      </c>
      <c r="D924" s="2">
        <v>2.9184793</v>
      </c>
      <c r="E924" s="2">
        <v>4.6449721000000004</v>
      </c>
    </row>
    <row r="925" spans="1:5">
      <c r="A925" s="2">
        <v>924</v>
      </c>
      <c r="B925" s="2">
        <v>1.7829423</v>
      </c>
      <c r="C925" s="2">
        <v>2.0994861999999999</v>
      </c>
      <c r="D925" s="2">
        <v>3.2910967000000002</v>
      </c>
      <c r="E925" s="2">
        <v>4.9027267999999999</v>
      </c>
    </row>
    <row r="926" spans="1:5">
      <c r="A926" s="2">
        <v>925</v>
      </c>
      <c r="B926" s="2">
        <v>1.8991241999999999</v>
      </c>
      <c r="C926" s="2">
        <v>2.0658531999999998</v>
      </c>
      <c r="D926" s="2">
        <v>3.1619242000000001</v>
      </c>
      <c r="E926" s="2">
        <v>4.8428399000000004</v>
      </c>
    </row>
    <row r="927" spans="1:5">
      <c r="A927" s="2">
        <v>926</v>
      </c>
      <c r="B927" s="2">
        <v>1.8290709999999999</v>
      </c>
      <c r="C927" s="2">
        <v>2.0021249000000001</v>
      </c>
      <c r="D927" s="2">
        <v>2.9544538999999999</v>
      </c>
      <c r="E927" s="2">
        <v>4.8078554000000002</v>
      </c>
    </row>
    <row r="928" spans="1:5">
      <c r="A928" s="2">
        <v>927</v>
      </c>
      <c r="B928" s="2">
        <v>1.6824319000000001</v>
      </c>
      <c r="C928" s="2">
        <v>2.0817375</v>
      </c>
      <c r="D928" s="2">
        <v>3.1515449000000002</v>
      </c>
      <c r="E928" s="2">
        <v>4.7782423999999999</v>
      </c>
    </row>
    <row r="929" spans="1:5">
      <c r="A929" s="2">
        <v>928</v>
      </c>
      <c r="B929" s="2">
        <v>1.7804399</v>
      </c>
      <c r="C929" s="2">
        <v>1.9713076</v>
      </c>
      <c r="D929" s="2">
        <v>3.0562157999999999</v>
      </c>
      <c r="E929" s="2">
        <v>5.0879818999999999</v>
      </c>
    </row>
    <row r="930" spans="1:5">
      <c r="A930" s="2">
        <v>929</v>
      </c>
      <c r="B930" s="2">
        <v>1.7582815999999999</v>
      </c>
      <c r="C930" s="2">
        <v>1.9666367</v>
      </c>
      <c r="D930" s="2">
        <v>3.1301028999999998</v>
      </c>
      <c r="E930" s="2">
        <v>4.6597738</v>
      </c>
    </row>
    <row r="931" spans="1:5">
      <c r="A931" s="2">
        <v>930</v>
      </c>
      <c r="B931" s="2">
        <v>1.7794329</v>
      </c>
      <c r="C931" s="2">
        <v>1.9892262000000001</v>
      </c>
      <c r="D931" s="2">
        <v>3.7432477</v>
      </c>
      <c r="E931" s="2">
        <v>4.8268931000000004</v>
      </c>
    </row>
    <row r="932" spans="1:5">
      <c r="A932" s="2">
        <v>931</v>
      </c>
      <c r="B932" s="2">
        <v>1.8055387000000001</v>
      </c>
      <c r="C932" s="2">
        <v>1.9491399</v>
      </c>
      <c r="D932" s="2">
        <v>3.3183015</v>
      </c>
      <c r="E932" s="2">
        <v>4.8368795000000002</v>
      </c>
    </row>
    <row r="933" spans="1:5">
      <c r="A933" s="2">
        <v>932</v>
      </c>
      <c r="B933" s="2">
        <v>1.7813741999999999</v>
      </c>
      <c r="C933" s="2">
        <v>2.1805013999999998</v>
      </c>
      <c r="D933" s="2">
        <v>3.1434416000000001</v>
      </c>
      <c r="E933" s="2">
        <v>4.8122821</v>
      </c>
    </row>
    <row r="934" spans="1:5">
      <c r="A934" s="2">
        <v>933</v>
      </c>
      <c r="B934" s="2">
        <v>1.7717231</v>
      </c>
      <c r="C934" s="2">
        <v>1.9535477999999999</v>
      </c>
      <c r="D934" s="2">
        <v>3.0646046</v>
      </c>
      <c r="E934" s="2">
        <v>4.8604243</v>
      </c>
    </row>
    <row r="935" spans="1:5">
      <c r="A935" s="2">
        <v>934</v>
      </c>
      <c r="B935" s="2">
        <v>1.7970408</v>
      </c>
      <c r="C935" s="2">
        <v>1.9709673000000001</v>
      </c>
      <c r="D935" s="2">
        <v>3.2718151</v>
      </c>
      <c r="E935" s="2">
        <v>5.4073677</v>
      </c>
    </row>
    <row r="936" spans="1:5">
      <c r="A936" s="2">
        <v>935</v>
      </c>
      <c r="B936" s="2">
        <v>1.7819852</v>
      </c>
      <c r="C936" s="2">
        <v>2.0123543000000002</v>
      </c>
      <c r="D936" s="2">
        <v>3.3877893000000001</v>
      </c>
      <c r="E936" s="2">
        <v>5.2472224000000001</v>
      </c>
    </row>
    <row r="937" spans="1:5">
      <c r="A937" s="2">
        <v>936</v>
      </c>
      <c r="B937" s="2">
        <v>1.8044723</v>
      </c>
      <c r="C937" s="2">
        <v>1.9631742999999999</v>
      </c>
      <c r="D937" s="2">
        <v>3.1182325999999998</v>
      </c>
      <c r="E937" s="2">
        <v>5.2429731999999998</v>
      </c>
    </row>
    <row r="938" spans="1:5">
      <c r="A938" s="2">
        <v>937</v>
      </c>
      <c r="B938" s="2">
        <v>1.8091980000000001</v>
      </c>
      <c r="C938" s="2">
        <v>1.9760697</v>
      </c>
      <c r="D938" s="2">
        <v>3.0592880999999998</v>
      </c>
      <c r="E938" s="2">
        <v>5.3677273000000003</v>
      </c>
    </row>
    <row r="939" spans="1:5">
      <c r="A939" s="2">
        <v>938</v>
      </c>
      <c r="B939" s="2">
        <v>1.927683</v>
      </c>
      <c r="C939" s="2">
        <v>1.9520909</v>
      </c>
      <c r="D939" s="2">
        <v>3.2868759000000001</v>
      </c>
      <c r="E939" s="2">
        <v>4.8950839000000004</v>
      </c>
    </row>
    <row r="940" spans="1:5">
      <c r="A940" s="2">
        <v>939</v>
      </c>
      <c r="B940" s="2">
        <v>1.8440174</v>
      </c>
      <c r="C940" s="2">
        <v>1.9614655000000001</v>
      </c>
      <c r="D940" s="2">
        <v>3.2588344</v>
      </c>
      <c r="E940" s="2">
        <v>4.7565597999999998</v>
      </c>
    </row>
    <row r="941" spans="1:5">
      <c r="A941" s="2">
        <v>940</v>
      </c>
      <c r="B941" s="2">
        <v>1.9180022999999999</v>
      </c>
      <c r="C941" s="2">
        <v>1.9403045999999999</v>
      </c>
      <c r="D941" s="2">
        <v>3.0584245000000001</v>
      </c>
      <c r="E941" s="2">
        <v>4.7467623999999997</v>
      </c>
    </row>
    <row r="942" spans="1:5">
      <c r="A942" s="2">
        <v>941</v>
      </c>
      <c r="B942" s="2">
        <v>1.8118882000000001</v>
      </c>
      <c r="C942" s="2">
        <v>1.9673141999999999</v>
      </c>
      <c r="D942" s="2">
        <v>2.8863370000000002</v>
      </c>
      <c r="E942" s="2">
        <v>5.0272703999999999</v>
      </c>
    </row>
    <row r="943" spans="1:5">
      <c r="A943" s="2">
        <v>942</v>
      </c>
      <c r="B943" s="2">
        <v>1.8200677000000001</v>
      </c>
      <c r="C943" s="2">
        <v>2.0658378000000002</v>
      </c>
      <c r="D943" s="2">
        <v>2.9766967000000002</v>
      </c>
      <c r="E943" s="2">
        <v>4.7725529</v>
      </c>
    </row>
    <row r="944" spans="1:5">
      <c r="A944" s="2">
        <v>943</v>
      </c>
      <c r="B944" s="2">
        <v>1.8294315000000001</v>
      </c>
      <c r="C944" s="2">
        <v>2.1603180000000002</v>
      </c>
      <c r="D944" s="2">
        <v>2.9455331999999999</v>
      </c>
      <c r="E944" s="2">
        <v>4.7760037999999998</v>
      </c>
    </row>
    <row r="945" spans="1:5">
      <c r="A945" s="2">
        <v>944</v>
      </c>
      <c r="B945" s="2">
        <v>1.7031632999999999</v>
      </c>
      <c r="C945" s="2">
        <v>2.0633137000000001</v>
      </c>
      <c r="D945" s="2">
        <v>3.2752520999999999</v>
      </c>
      <c r="E945" s="2">
        <v>4.7854767000000002</v>
      </c>
    </row>
    <row r="946" spans="1:5">
      <c r="A946" s="2">
        <v>945</v>
      </c>
      <c r="B946" s="2">
        <v>1.6672811000000001</v>
      </c>
      <c r="C946" s="2">
        <v>2.0361433</v>
      </c>
      <c r="D946" s="2">
        <v>2.9151880999999999</v>
      </c>
      <c r="E946" s="2">
        <v>4.8397527</v>
      </c>
    </row>
    <row r="947" spans="1:5">
      <c r="A947" s="2">
        <v>946</v>
      </c>
      <c r="B947" s="2">
        <v>1.7534107000000001</v>
      </c>
      <c r="C947" s="2">
        <v>1.9676374999999999</v>
      </c>
      <c r="D947" s="2">
        <v>2.9020701</v>
      </c>
      <c r="E947" s="2">
        <v>4.7761724000000001</v>
      </c>
    </row>
    <row r="948" spans="1:5">
      <c r="A948" s="2">
        <v>947</v>
      </c>
      <c r="B948" s="2">
        <v>1.6406369000000001</v>
      </c>
      <c r="C948" s="2">
        <v>2.1776751000000001</v>
      </c>
      <c r="D948" s="2">
        <v>2.9393379999999998</v>
      </c>
      <c r="E948" s="2">
        <v>4.8791447999999997</v>
      </c>
    </row>
    <row r="949" spans="1:5">
      <c r="A949" s="2">
        <v>948</v>
      </c>
      <c r="B949" s="2">
        <v>1.6503257</v>
      </c>
      <c r="C949" s="2">
        <v>2.1468226000000001</v>
      </c>
      <c r="D949" s="2">
        <v>2.9298749000000002</v>
      </c>
      <c r="E949" s="2">
        <v>5.0213842</v>
      </c>
    </row>
    <row r="950" spans="1:5">
      <c r="A950" s="2">
        <v>949</v>
      </c>
      <c r="B950" s="2">
        <v>1.6625160999999999</v>
      </c>
      <c r="C950" s="2">
        <v>2.2870477999999999</v>
      </c>
      <c r="D950" s="2">
        <v>3.3645333000000002</v>
      </c>
      <c r="E950" s="2">
        <v>4.7923612999999996</v>
      </c>
    </row>
    <row r="951" spans="1:5">
      <c r="A951" s="2">
        <v>950</v>
      </c>
      <c r="B951" s="2">
        <v>1.6675826</v>
      </c>
      <c r="C951" s="2">
        <v>2.2804047999999999</v>
      </c>
      <c r="D951" s="2">
        <v>3.1458203</v>
      </c>
      <c r="E951" s="2">
        <v>5.2947761</v>
      </c>
    </row>
    <row r="952" spans="1:5">
      <c r="A952" s="2">
        <v>951</v>
      </c>
      <c r="B952" s="2">
        <v>1.667179</v>
      </c>
      <c r="C952" s="2">
        <v>2.2157371000000001</v>
      </c>
      <c r="D952" s="2">
        <v>3.1410022</v>
      </c>
      <c r="E952" s="2">
        <v>5.0888302999999997</v>
      </c>
    </row>
    <row r="953" spans="1:5">
      <c r="A953" s="2">
        <v>952</v>
      </c>
      <c r="B953" s="2">
        <v>1.7866763000000001</v>
      </c>
      <c r="C953" s="2">
        <v>2.0968491</v>
      </c>
      <c r="D953" s="2">
        <v>3.3653270000000002</v>
      </c>
      <c r="E953" s="2">
        <v>4.7854899</v>
      </c>
    </row>
    <row r="954" spans="1:5">
      <c r="A954" s="2">
        <v>953</v>
      </c>
      <c r="B954" s="2">
        <v>1.759236</v>
      </c>
      <c r="C954" s="2">
        <v>1.9428683</v>
      </c>
      <c r="D954" s="2">
        <v>2.8984850999999998</v>
      </c>
      <c r="E954" s="2">
        <v>5.0594847999999999</v>
      </c>
    </row>
    <row r="955" spans="1:5">
      <c r="A955" s="2">
        <v>954</v>
      </c>
      <c r="B955" s="2">
        <v>1.7731104</v>
      </c>
      <c r="C955" s="2">
        <v>1.9077035</v>
      </c>
      <c r="D955" s="2">
        <v>2.8928448000000002</v>
      </c>
      <c r="E955" s="2">
        <v>4.8825092999999997</v>
      </c>
    </row>
    <row r="956" spans="1:5">
      <c r="A956" s="2">
        <v>955</v>
      </c>
      <c r="B956" s="2">
        <v>1.6688959999999999</v>
      </c>
      <c r="C956" s="2">
        <v>1.9240766</v>
      </c>
      <c r="D956" s="2">
        <v>2.9523100000000002</v>
      </c>
      <c r="E956" s="2">
        <v>4.9082515999999998</v>
      </c>
    </row>
    <row r="957" spans="1:5">
      <c r="A957" s="2">
        <v>956</v>
      </c>
      <c r="B957" s="2">
        <v>1.7496364</v>
      </c>
      <c r="C957" s="2">
        <v>1.8880395999999999</v>
      </c>
      <c r="D957" s="2">
        <v>3.2739639</v>
      </c>
      <c r="E957" s="2">
        <v>5.2158370999999999</v>
      </c>
    </row>
    <row r="958" spans="1:5">
      <c r="A958" s="2">
        <v>957</v>
      </c>
      <c r="B958" s="2">
        <v>2.0890841</v>
      </c>
      <c r="C958" s="2">
        <v>1.9057759000000001</v>
      </c>
      <c r="D958" s="2">
        <v>2.9305992000000001</v>
      </c>
      <c r="E958" s="2">
        <v>5.2456091000000002</v>
      </c>
    </row>
    <row r="959" spans="1:5">
      <c r="A959" s="2">
        <v>958</v>
      </c>
      <c r="B959" s="2">
        <v>1.6766554</v>
      </c>
      <c r="C959" s="2">
        <v>1.9158302</v>
      </c>
      <c r="D959" s="2">
        <v>3.0875758000000002</v>
      </c>
      <c r="E959" s="2">
        <v>4.7563810000000002</v>
      </c>
    </row>
    <row r="960" spans="1:5">
      <c r="A960" s="2">
        <v>959</v>
      </c>
      <c r="B960" s="2">
        <v>1.7899678999999999</v>
      </c>
      <c r="C960" s="2">
        <v>1.9132917</v>
      </c>
      <c r="D960" s="2">
        <v>2.9438086999999999</v>
      </c>
      <c r="E960" s="2">
        <v>5.1567721999999998</v>
      </c>
    </row>
    <row r="961" spans="1:5">
      <c r="A961" s="2">
        <v>960</v>
      </c>
      <c r="B961" s="2">
        <v>1.7704325000000001</v>
      </c>
      <c r="C961" s="2">
        <v>1.9361368000000001</v>
      </c>
      <c r="D961" s="2">
        <v>3.4923381</v>
      </c>
      <c r="E961" s="2">
        <v>5.1570248999999997</v>
      </c>
    </row>
    <row r="962" spans="1:5">
      <c r="A962" s="2">
        <v>961</v>
      </c>
      <c r="B962" s="2">
        <v>1.8435168</v>
      </c>
      <c r="C962" s="2">
        <v>1.9979024000000001</v>
      </c>
      <c r="D962" s="2">
        <v>3.1578572</v>
      </c>
      <c r="E962" s="2">
        <v>4.7208538999999998</v>
      </c>
    </row>
    <row r="963" spans="1:5">
      <c r="A963" s="2">
        <v>962</v>
      </c>
      <c r="B963" s="2">
        <v>1.9669413</v>
      </c>
      <c r="C963" s="2">
        <v>2.0129465</v>
      </c>
      <c r="D963" s="2">
        <v>3.0488257999999999</v>
      </c>
      <c r="E963" s="2">
        <v>4.6721499</v>
      </c>
    </row>
    <row r="964" spans="1:5">
      <c r="A964" s="2">
        <v>963</v>
      </c>
      <c r="B964" s="2">
        <v>1.8480403999999999</v>
      </c>
      <c r="C964" s="2">
        <v>2.0321682000000001</v>
      </c>
      <c r="D964" s="2">
        <v>3.1896634000000001</v>
      </c>
      <c r="E964" s="2">
        <v>4.6557779999999998</v>
      </c>
    </row>
    <row r="965" spans="1:5">
      <c r="A965" s="2">
        <v>964</v>
      </c>
      <c r="B965" s="2">
        <v>1.7773920000000001</v>
      </c>
      <c r="C965" s="2">
        <v>2.0619377999999999</v>
      </c>
      <c r="D965" s="2">
        <v>3.1660794999999999</v>
      </c>
      <c r="E965" s="2">
        <v>4.8901379</v>
      </c>
    </row>
    <row r="966" spans="1:5">
      <c r="A966" s="2">
        <v>965</v>
      </c>
      <c r="B966" s="2">
        <v>1.7886606</v>
      </c>
      <c r="C966" s="2">
        <v>2.1479129000000001</v>
      </c>
      <c r="D966" s="2">
        <v>2.9685462</v>
      </c>
      <c r="E966" s="2">
        <v>5.0480717999999998</v>
      </c>
    </row>
    <row r="967" spans="1:5">
      <c r="A967" s="2">
        <v>966</v>
      </c>
      <c r="B967" s="2">
        <v>1.6998158000000001</v>
      </c>
      <c r="C967" s="2">
        <v>2.2373097999999998</v>
      </c>
      <c r="D967" s="2">
        <v>3.5504232</v>
      </c>
      <c r="E967" s="2">
        <v>5.4380730000000002</v>
      </c>
    </row>
    <row r="968" spans="1:5">
      <c r="A968" s="2">
        <v>967</v>
      </c>
      <c r="B968" s="2">
        <v>1.6617097000000001</v>
      </c>
      <c r="C968" s="2">
        <v>2.2061867999999998</v>
      </c>
      <c r="D968" s="2">
        <v>3.1342895</v>
      </c>
      <c r="E968" s="2">
        <v>5.2242927000000003</v>
      </c>
    </row>
    <row r="969" spans="1:5">
      <c r="A969" s="2">
        <v>968</v>
      </c>
      <c r="B969" s="2">
        <v>1.8081159</v>
      </c>
      <c r="C969" s="2">
        <v>2.0214219999999998</v>
      </c>
      <c r="D969" s="2">
        <v>3.3767421</v>
      </c>
      <c r="E969" s="2">
        <v>5.1285712999999999</v>
      </c>
    </row>
    <row r="970" spans="1:5">
      <c r="A970" s="2">
        <v>969</v>
      </c>
      <c r="B970" s="2">
        <v>1.7021071000000001</v>
      </c>
      <c r="C970" s="2">
        <v>1.9717019</v>
      </c>
      <c r="D970" s="2">
        <v>3.0562076999999999</v>
      </c>
      <c r="E970" s="2">
        <v>5.1113815999999996</v>
      </c>
    </row>
    <row r="971" spans="1:5">
      <c r="A971" s="2">
        <v>970</v>
      </c>
      <c r="B971" s="2">
        <v>1.7594620999999999</v>
      </c>
      <c r="C971" s="2">
        <v>1.9371342</v>
      </c>
      <c r="D971" s="2">
        <v>3.1800557</v>
      </c>
      <c r="E971" s="2">
        <v>5.3347743999999997</v>
      </c>
    </row>
    <row r="972" spans="1:5">
      <c r="A972" s="2">
        <v>971</v>
      </c>
      <c r="B972" s="2">
        <v>1.8005852</v>
      </c>
      <c r="C972" s="2">
        <v>1.9191711</v>
      </c>
      <c r="D972" s="2">
        <v>2.9099102000000001</v>
      </c>
      <c r="E972" s="2">
        <v>4.7953953</v>
      </c>
    </row>
    <row r="973" spans="1:5">
      <c r="A973" s="2">
        <v>972</v>
      </c>
      <c r="B973" s="2">
        <v>2.0127286</v>
      </c>
      <c r="C973" s="2">
        <v>1.9144414000000001</v>
      </c>
      <c r="D973" s="2">
        <v>2.9439424999999999</v>
      </c>
      <c r="E973" s="2">
        <v>5.0357995999999998</v>
      </c>
    </row>
    <row r="974" spans="1:5">
      <c r="A974" s="2">
        <v>973</v>
      </c>
      <c r="B974" s="2">
        <v>1.8800227</v>
      </c>
      <c r="C974" s="2">
        <v>1.9103140000000001</v>
      </c>
      <c r="D974" s="2">
        <v>3.1606423000000001</v>
      </c>
      <c r="E974" s="2">
        <v>5.1197603999999997</v>
      </c>
    </row>
    <row r="975" spans="1:5">
      <c r="A975" s="2">
        <v>974</v>
      </c>
      <c r="B975" s="2">
        <v>1.8131875</v>
      </c>
      <c r="C975" s="2">
        <v>1.8937976999999999</v>
      </c>
      <c r="D975" s="2">
        <v>3.3982572000000002</v>
      </c>
      <c r="E975" s="2">
        <v>4.9721142</v>
      </c>
    </row>
    <row r="976" spans="1:5">
      <c r="A976" s="2">
        <v>975</v>
      </c>
      <c r="B976" s="2">
        <v>1.8245435999999999</v>
      </c>
      <c r="C976" s="2">
        <v>2.0484429999999998</v>
      </c>
      <c r="D976" s="2">
        <v>3.2663755000000001</v>
      </c>
      <c r="E976" s="2">
        <v>4.8739758999999996</v>
      </c>
    </row>
    <row r="977" spans="1:5">
      <c r="A977" s="2">
        <v>976</v>
      </c>
      <c r="B977" s="2">
        <v>1.9422398999999999</v>
      </c>
      <c r="C977" s="2">
        <v>2.0023895999999999</v>
      </c>
      <c r="D977" s="2">
        <v>2.925268</v>
      </c>
      <c r="E977" s="2">
        <v>5.465465</v>
      </c>
    </row>
    <row r="978" spans="1:5">
      <c r="A978" s="2">
        <v>977</v>
      </c>
      <c r="B978" s="2">
        <v>1.9439048999999999</v>
      </c>
      <c r="C978" s="2">
        <v>2.1178650999999999</v>
      </c>
      <c r="D978" s="2">
        <v>3.178277</v>
      </c>
      <c r="E978" s="2">
        <v>5.0266599000000003</v>
      </c>
    </row>
    <row r="979" spans="1:5">
      <c r="A979" s="2">
        <v>978</v>
      </c>
      <c r="B979" s="2">
        <v>1.8818440999999999</v>
      </c>
      <c r="C979" s="2">
        <v>2.3369924000000002</v>
      </c>
      <c r="D979" s="2">
        <v>3.0393245000000002</v>
      </c>
      <c r="E979" s="2">
        <v>5.0709973000000002</v>
      </c>
    </row>
    <row r="980" spans="1:5">
      <c r="A980" s="2">
        <v>979</v>
      </c>
      <c r="B980" s="2">
        <v>1.7897097</v>
      </c>
      <c r="C980" s="2">
        <v>2.3219075</v>
      </c>
      <c r="D980" s="2">
        <v>3.1281895999999998</v>
      </c>
      <c r="E980" s="2">
        <v>5.2589701</v>
      </c>
    </row>
    <row r="981" spans="1:5">
      <c r="A981" s="2">
        <v>980</v>
      </c>
      <c r="B981" s="2">
        <v>2.2611555000000001</v>
      </c>
      <c r="C981" s="2">
        <v>2.3618104999999998</v>
      </c>
      <c r="D981" s="2">
        <v>2.8886478000000002</v>
      </c>
      <c r="E981" s="2">
        <v>5.2026764999999999</v>
      </c>
    </row>
    <row r="982" spans="1:5">
      <c r="A982" s="2">
        <v>981</v>
      </c>
      <c r="B982" s="2">
        <v>1.9018195</v>
      </c>
      <c r="C982" s="2">
        <v>2.1321818000000001</v>
      </c>
      <c r="D982" s="2">
        <v>3.3615772000000002</v>
      </c>
      <c r="E982" s="2">
        <v>5.2248105999999996</v>
      </c>
    </row>
    <row r="983" spans="1:5">
      <c r="A983" s="2">
        <v>982</v>
      </c>
      <c r="B983" s="2">
        <v>1.7686531999999999</v>
      </c>
      <c r="C983" s="2">
        <v>1.9134272000000001</v>
      </c>
      <c r="D983" s="2">
        <v>3.1082201999999999</v>
      </c>
      <c r="E983" s="2">
        <v>5.1035665000000003</v>
      </c>
    </row>
    <row r="984" spans="1:5">
      <c r="A984" s="2">
        <v>983</v>
      </c>
      <c r="B984" s="2">
        <v>1.7030258</v>
      </c>
      <c r="C984" s="2">
        <v>1.9493533000000001</v>
      </c>
      <c r="D984" s="2">
        <v>3.1734363000000001</v>
      </c>
      <c r="E984" s="2">
        <v>4.9936894000000001</v>
      </c>
    </row>
    <row r="985" spans="1:5">
      <c r="A985" s="2">
        <v>984</v>
      </c>
      <c r="B985" s="2">
        <v>1.8221453999999999</v>
      </c>
      <c r="C985" s="2">
        <v>1.9341505999999999</v>
      </c>
      <c r="D985" s="2">
        <v>3.3584238000000002</v>
      </c>
      <c r="E985" s="2">
        <v>4.8724715999999999</v>
      </c>
    </row>
    <row r="986" spans="1:5">
      <c r="A986" s="2">
        <v>985</v>
      </c>
      <c r="B986" s="2">
        <v>1.8427249000000001</v>
      </c>
      <c r="C986" s="2">
        <v>1.8357806000000001</v>
      </c>
      <c r="D986" s="2">
        <v>3.1292588000000001</v>
      </c>
      <c r="E986" s="2">
        <v>5.1120934</v>
      </c>
    </row>
    <row r="987" spans="1:5">
      <c r="A987" s="2">
        <v>986</v>
      </c>
      <c r="B987" s="2">
        <v>1.8141801</v>
      </c>
      <c r="C987" s="2">
        <v>1.8502286999999999</v>
      </c>
      <c r="D987" s="2">
        <v>3.1644671</v>
      </c>
      <c r="E987" s="2">
        <v>5.1287342999999996</v>
      </c>
    </row>
    <row r="988" spans="1:5">
      <c r="A988" s="2">
        <v>987</v>
      </c>
      <c r="B988" s="2">
        <v>1.9232906000000001</v>
      </c>
      <c r="C988" s="2">
        <v>1.8462318</v>
      </c>
      <c r="D988" s="2">
        <v>2.9116749999999998</v>
      </c>
      <c r="E988" s="2">
        <v>4.7757579999999997</v>
      </c>
    </row>
    <row r="989" spans="1:5">
      <c r="A989" s="2">
        <v>988</v>
      </c>
      <c r="B989" s="2">
        <v>1.8002193</v>
      </c>
      <c r="C989" s="2">
        <v>1.9423611999999999</v>
      </c>
      <c r="D989" s="2">
        <v>3.3429369000000002</v>
      </c>
      <c r="E989" s="2">
        <v>4.9919067999999998</v>
      </c>
    </row>
    <row r="990" spans="1:5">
      <c r="A990" s="2">
        <v>989</v>
      </c>
      <c r="B990" s="2">
        <v>1.8883464999999999</v>
      </c>
      <c r="C990" s="2">
        <v>1.8319422999999999</v>
      </c>
      <c r="D990" s="2">
        <v>2.9374387999999998</v>
      </c>
      <c r="E990" s="2">
        <v>4.7733188999999996</v>
      </c>
    </row>
    <row r="991" spans="1:5">
      <c r="A991" s="2">
        <v>990</v>
      </c>
      <c r="B991" s="2">
        <v>1.7811769</v>
      </c>
      <c r="C991" s="2">
        <v>1.9608886000000001</v>
      </c>
      <c r="D991" s="2">
        <v>3.2128409000000002</v>
      </c>
      <c r="E991" s="2">
        <v>4.9537741999999998</v>
      </c>
    </row>
    <row r="992" spans="1:5">
      <c r="A992" s="2">
        <v>991</v>
      </c>
      <c r="B992" s="2">
        <v>1.7845005</v>
      </c>
      <c r="C992" s="2">
        <v>1.9492449999999999</v>
      </c>
      <c r="D992" s="2">
        <v>3.3754483</v>
      </c>
      <c r="E992" s="2">
        <v>4.8691757000000004</v>
      </c>
    </row>
    <row r="993" spans="1:5">
      <c r="A993" s="2">
        <v>992</v>
      </c>
      <c r="B993" s="2">
        <v>1.806195</v>
      </c>
      <c r="C993" s="2">
        <v>1.9826846</v>
      </c>
      <c r="D993" s="2">
        <v>3.2459514</v>
      </c>
      <c r="E993" s="2">
        <v>4.8669358999999996</v>
      </c>
    </row>
    <row r="994" spans="1:5">
      <c r="A994" s="2">
        <v>993</v>
      </c>
      <c r="B994" s="2">
        <v>1.7709870999999999</v>
      </c>
      <c r="C994" s="2">
        <v>1.8518269000000001</v>
      </c>
      <c r="D994" s="2">
        <v>2.9317198000000002</v>
      </c>
      <c r="E994" s="2">
        <v>4.9033739000000001</v>
      </c>
    </row>
    <row r="995" spans="1:5">
      <c r="A995" s="2">
        <v>994</v>
      </c>
      <c r="B995" s="2">
        <v>1.8924783999999999</v>
      </c>
      <c r="C995" s="2">
        <v>1.9626872</v>
      </c>
      <c r="D995" s="2">
        <v>2.9093168999999999</v>
      </c>
      <c r="E995" s="2">
        <v>5.3887814000000001</v>
      </c>
    </row>
    <row r="996" spans="1:5">
      <c r="A996" s="2">
        <v>995</v>
      </c>
      <c r="B996" s="2">
        <v>1.7698210000000001</v>
      </c>
      <c r="C996" s="2">
        <v>2.0192942</v>
      </c>
      <c r="D996" s="2">
        <v>2.9128620000000001</v>
      </c>
      <c r="E996" s="2">
        <v>4.8521485999999996</v>
      </c>
    </row>
    <row r="997" spans="1:5">
      <c r="A997" s="2">
        <v>996</v>
      </c>
      <c r="B997" s="2">
        <v>1.8044974</v>
      </c>
      <c r="C997" s="2">
        <v>1.8624445000000001</v>
      </c>
      <c r="D997" s="2">
        <v>2.8955297</v>
      </c>
      <c r="E997" s="2">
        <v>4.9039006000000001</v>
      </c>
    </row>
    <row r="998" spans="1:5">
      <c r="A998" s="2">
        <v>997</v>
      </c>
      <c r="B998" s="2">
        <v>1.8786801</v>
      </c>
      <c r="C998" s="2">
        <v>1.8367175</v>
      </c>
      <c r="D998" s="2">
        <v>3.1857193000000001</v>
      </c>
      <c r="E998" s="2">
        <v>5.1948577</v>
      </c>
    </row>
    <row r="999" spans="1:5">
      <c r="A999" s="2">
        <v>998</v>
      </c>
      <c r="B999" s="2">
        <v>1.8625757999999999</v>
      </c>
      <c r="C999" s="2">
        <v>1.8265292</v>
      </c>
      <c r="D999" s="2">
        <v>3.1822062</v>
      </c>
      <c r="E999" s="2">
        <v>4.7883795999999998</v>
      </c>
    </row>
    <row r="1000" spans="1:5">
      <c r="A1000" s="2">
        <v>999</v>
      </c>
      <c r="B1000" s="2">
        <v>1.6875112999999999</v>
      </c>
      <c r="C1000" s="2">
        <v>1.8466351000000001</v>
      </c>
      <c r="D1000" s="2">
        <v>2.9150393999999999</v>
      </c>
      <c r="E1000" s="2">
        <v>4.8697843000000001</v>
      </c>
    </row>
    <row r="1001" spans="1:5">
      <c r="A1001" s="2">
        <v>1000</v>
      </c>
      <c r="B1001" s="2">
        <v>1.749123</v>
      </c>
      <c r="C1001" s="2">
        <v>1.8517443</v>
      </c>
      <c r="D1001" s="2">
        <v>3.3988787</v>
      </c>
      <c r="E1001" s="2">
        <v>5.5392701000000004</v>
      </c>
    </row>
  </sheetData>
  <autoFilter ref="E1:E1001" xr:uid="{8257E69A-10C7-4A21-B791-F693B64731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9443-35A4-423D-94B0-CBB312CB1F3A}">
  <dimension ref="A1:L1001"/>
  <sheetViews>
    <sheetView workbookViewId="0">
      <selection activeCell="L3" sqref="L3"/>
    </sheetView>
  </sheetViews>
  <sheetFormatPr defaultRowHeight="15"/>
  <cols>
    <col min="1" max="1" width="9.5703125" bestFit="1" customWidth="1"/>
    <col min="2" max="3" width="9.7109375" customWidth="1"/>
    <col min="4" max="5" width="11.7109375" customWidth="1"/>
    <col min="8" max="8" width="11.140625" bestFit="1" customWidth="1"/>
  </cols>
  <sheetData>
    <row r="1" spans="1:12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I1" s="4" t="s">
        <v>1</v>
      </c>
      <c r="J1" s="4" t="s">
        <v>2</v>
      </c>
      <c r="K1" s="4" t="s">
        <v>3</v>
      </c>
      <c r="L1" s="4" t="s">
        <v>4</v>
      </c>
    </row>
    <row r="2" spans="1:12">
      <c r="A2">
        <v>1</v>
      </c>
      <c r="B2">
        <v>1.3826004000000001</v>
      </c>
      <c r="C2">
        <v>1.3643966999999999</v>
      </c>
      <c r="D2">
        <v>3.1376640999999998</v>
      </c>
      <c r="E2">
        <v>20.5169797</v>
      </c>
      <c r="H2" s="3" t="s">
        <v>7</v>
      </c>
      <c r="I2">
        <f>MIN(B2:B1001)</f>
        <v>1.2567406999999999</v>
      </c>
      <c r="J2">
        <f t="shared" ref="J2:K2" si="0">MIN(C2:C1001)</f>
        <v>1.2289057000000001</v>
      </c>
      <c r="K2">
        <f t="shared" si="0"/>
        <v>2.9078526999999998</v>
      </c>
      <c r="L2">
        <f>MIN(E2:E1001)</f>
        <v>15.7263625</v>
      </c>
    </row>
    <row r="3" spans="1:12">
      <c r="A3">
        <v>2</v>
      </c>
      <c r="B3">
        <v>1.6345228999999999</v>
      </c>
      <c r="C3">
        <v>1.4917623</v>
      </c>
      <c r="D3">
        <v>4.2705963000000002</v>
      </c>
      <c r="E3">
        <v>17.933360199999999</v>
      </c>
      <c r="H3" s="3" t="s">
        <v>5</v>
      </c>
      <c r="I3">
        <f>AVERAGE(B2:B1001)</f>
        <v>1.4791018529000017</v>
      </c>
      <c r="J3">
        <f t="shared" ref="J3:K3" si="1">AVERAGE(C2:C1001)</f>
        <v>1.4841102575999978</v>
      </c>
      <c r="K3">
        <f t="shared" si="1"/>
        <v>4.0506667793999984</v>
      </c>
      <c r="L3">
        <f>AVERAGE(E2:E1001)</f>
        <v>67.887904833000064</v>
      </c>
    </row>
    <row r="4" spans="1:12">
      <c r="A4">
        <v>3</v>
      </c>
      <c r="B4">
        <v>1.3148728000000001</v>
      </c>
      <c r="C4">
        <v>1.3618692999999999</v>
      </c>
      <c r="D4">
        <v>3.2733048999999999</v>
      </c>
      <c r="E4">
        <v>20.620419999999999</v>
      </c>
      <c r="H4" s="3" t="s">
        <v>6</v>
      </c>
      <c r="I4">
        <f>MAX(B2:B1001)</f>
        <v>1.7886153</v>
      </c>
      <c r="J4">
        <f t="shared" ref="J4:K4" si="2">MAX(C2:C1001)</f>
        <v>2.5569584999999999</v>
      </c>
      <c r="K4">
        <f t="shared" si="2"/>
        <v>10.8346236</v>
      </c>
      <c r="L4">
        <f>MAX(E2:E1001)</f>
        <v>2376.7336679</v>
      </c>
    </row>
    <row r="5" spans="1:12">
      <c r="A5">
        <v>4</v>
      </c>
      <c r="B5">
        <v>1.3437268</v>
      </c>
      <c r="C5">
        <v>1.4939864</v>
      </c>
      <c r="D5">
        <v>3.0585936999999999</v>
      </c>
      <c r="E5">
        <v>19.645151299999998</v>
      </c>
    </row>
    <row r="6" spans="1:12">
      <c r="A6">
        <v>5</v>
      </c>
      <c r="B6">
        <v>1.4021139</v>
      </c>
      <c r="C6">
        <v>1.4140162000000001</v>
      </c>
      <c r="D6">
        <v>3.0517761000000001</v>
      </c>
      <c r="E6">
        <v>19.5583381</v>
      </c>
    </row>
    <row r="7" spans="1:12">
      <c r="A7">
        <v>6</v>
      </c>
      <c r="B7">
        <v>1.6406558</v>
      </c>
      <c r="C7">
        <v>1.4040197000000001</v>
      </c>
      <c r="D7">
        <v>3.2704924000000002</v>
      </c>
      <c r="E7">
        <v>21.272998699999999</v>
      </c>
    </row>
    <row r="8" spans="1:12">
      <c r="A8">
        <v>7</v>
      </c>
      <c r="B8">
        <v>1.5917252</v>
      </c>
      <c r="C8">
        <v>1.3753048999999999</v>
      </c>
      <c r="D8">
        <v>4.0284848000000002</v>
      </c>
      <c r="E8">
        <v>29.503345199999998</v>
      </c>
    </row>
    <row r="9" spans="1:12">
      <c r="A9">
        <v>8</v>
      </c>
      <c r="B9">
        <v>1.6304848999999999</v>
      </c>
      <c r="C9">
        <v>1.4685686</v>
      </c>
      <c r="D9">
        <v>3.2286164999999998</v>
      </c>
      <c r="E9">
        <v>20.5481701</v>
      </c>
    </row>
    <row r="10" spans="1:12">
      <c r="A10">
        <v>9</v>
      </c>
      <c r="B10">
        <v>1.4251159</v>
      </c>
      <c r="C10">
        <v>1.4852363</v>
      </c>
      <c r="D10">
        <v>3.2717733</v>
      </c>
      <c r="E10">
        <v>19.341222599999998</v>
      </c>
    </row>
    <row r="11" spans="1:12">
      <c r="A11">
        <v>10</v>
      </c>
      <c r="B11">
        <v>1.5468222</v>
      </c>
      <c r="C11">
        <v>1.5964444</v>
      </c>
      <c r="D11">
        <v>4.6748455</v>
      </c>
      <c r="E11">
        <v>22.0425459</v>
      </c>
    </row>
    <row r="12" spans="1:12">
      <c r="A12">
        <v>11</v>
      </c>
      <c r="B12">
        <v>1.5459988</v>
      </c>
      <c r="C12">
        <v>1.4672274999999999</v>
      </c>
      <c r="D12">
        <v>3.4706298000000002</v>
      </c>
      <c r="E12">
        <v>19.455418999999999</v>
      </c>
    </row>
    <row r="13" spans="1:12">
      <c r="A13">
        <v>12</v>
      </c>
      <c r="B13">
        <v>1.3477329</v>
      </c>
      <c r="C13">
        <v>1.3947468999999999</v>
      </c>
      <c r="D13">
        <v>3.6977277000000002</v>
      </c>
      <c r="E13">
        <v>19.7217412</v>
      </c>
    </row>
    <row r="14" spans="1:12">
      <c r="A14">
        <v>13</v>
      </c>
      <c r="B14">
        <v>1.552475</v>
      </c>
      <c r="C14">
        <v>1.6014762</v>
      </c>
      <c r="D14">
        <v>3.3102233999999999</v>
      </c>
      <c r="E14">
        <v>22.5771148</v>
      </c>
    </row>
    <row r="15" spans="1:12">
      <c r="A15">
        <v>14</v>
      </c>
      <c r="B15">
        <v>1.3752811</v>
      </c>
      <c r="C15">
        <v>1.6653046</v>
      </c>
      <c r="D15">
        <v>3.5889028000000001</v>
      </c>
      <c r="E15">
        <v>23.494370400000001</v>
      </c>
    </row>
    <row r="16" spans="1:12">
      <c r="A16">
        <v>15</v>
      </c>
      <c r="B16">
        <v>1.3829750999999999</v>
      </c>
      <c r="C16">
        <v>1.5630641000000001</v>
      </c>
      <c r="D16">
        <v>3.5808658000000002</v>
      </c>
      <c r="E16">
        <v>19.980616099999999</v>
      </c>
    </row>
    <row r="17" spans="1:5">
      <c r="A17">
        <v>16</v>
      </c>
      <c r="B17">
        <v>1.6101601999999999</v>
      </c>
      <c r="C17">
        <v>1.4705944</v>
      </c>
      <c r="D17">
        <v>4.9944237999999999</v>
      </c>
      <c r="E17">
        <v>18.4965118</v>
      </c>
    </row>
    <row r="18" spans="1:5">
      <c r="A18">
        <v>17</v>
      </c>
      <c r="B18">
        <v>1.5421132</v>
      </c>
      <c r="C18">
        <v>1.5630531999999999</v>
      </c>
      <c r="D18">
        <v>4.5081201000000002</v>
      </c>
      <c r="E18">
        <v>18.918217599999998</v>
      </c>
    </row>
    <row r="19" spans="1:5">
      <c r="A19">
        <v>18</v>
      </c>
      <c r="B19">
        <v>1.5768797999999999</v>
      </c>
      <c r="C19">
        <v>1.5471214</v>
      </c>
      <c r="D19">
        <v>4.9716262999999996</v>
      </c>
      <c r="E19">
        <v>19.644495200000001</v>
      </c>
    </row>
    <row r="20" spans="1:5">
      <c r="A20">
        <v>19</v>
      </c>
      <c r="B20">
        <v>1.5554174999999999</v>
      </c>
      <c r="C20">
        <v>1.5676015000000001</v>
      </c>
      <c r="D20">
        <v>3.4105368</v>
      </c>
      <c r="E20">
        <v>21.007341799999999</v>
      </c>
    </row>
    <row r="21" spans="1:5">
      <c r="A21">
        <v>20</v>
      </c>
      <c r="B21">
        <v>1.4977663000000001</v>
      </c>
      <c r="C21">
        <v>1.3619779999999999</v>
      </c>
      <c r="D21">
        <v>4.7591723999999997</v>
      </c>
      <c r="E21">
        <v>19.336877699999999</v>
      </c>
    </row>
    <row r="22" spans="1:5">
      <c r="A22">
        <v>21</v>
      </c>
      <c r="B22">
        <v>1.7491794000000001</v>
      </c>
      <c r="C22">
        <v>1.3898447</v>
      </c>
      <c r="D22">
        <v>4.4989645999999999</v>
      </c>
      <c r="E22">
        <v>22.151182500000001</v>
      </c>
    </row>
    <row r="23" spans="1:5">
      <c r="A23">
        <v>22</v>
      </c>
      <c r="B23">
        <v>1.6798359</v>
      </c>
      <c r="C23">
        <v>1.4716511000000001</v>
      </c>
      <c r="D23">
        <v>2.9561402000000001</v>
      </c>
      <c r="E23">
        <v>22.685555000000001</v>
      </c>
    </row>
    <row r="24" spans="1:5">
      <c r="A24">
        <v>23</v>
      </c>
      <c r="B24">
        <v>1.3046852</v>
      </c>
      <c r="C24">
        <v>1.4939093000000001</v>
      </c>
      <c r="D24">
        <v>3.1757304999999998</v>
      </c>
      <c r="E24">
        <v>20.7402105</v>
      </c>
    </row>
    <row r="25" spans="1:5">
      <c r="A25">
        <v>24</v>
      </c>
      <c r="B25">
        <v>1.3737571</v>
      </c>
      <c r="C25">
        <v>1.5843172000000001</v>
      </c>
      <c r="D25">
        <v>3.1526879999999999</v>
      </c>
      <c r="E25">
        <v>25.082882999999999</v>
      </c>
    </row>
    <row r="26" spans="1:5">
      <c r="A26">
        <v>25</v>
      </c>
      <c r="B26">
        <v>1.6031844</v>
      </c>
      <c r="C26">
        <v>1.4945325</v>
      </c>
      <c r="D26">
        <v>4.2423545999999996</v>
      </c>
      <c r="E26">
        <v>22.2927505</v>
      </c>
    </row>
    <row r="27" spans="1:5">
      <c r="A27">
        <v>26</v>
      </c>
      <c r="B27">
        <v>1.2992321</v>
      </c>
      <c r="C27">
        <v>1.3792506</v>
      </c>
      <c r="D27">
        <v>4.5675885999999997</v>
      </c>
      <c r="E27">
        <v>18.8441963</v>
      </c>
    </row>
    <row r="28" spans="1:5">
      <c r="A28">
        <v>27</v>
      </c>
      <c r="B28">
        <v>1.3360105</v>
      </c>
      <c r="C28">
        <v>1.4780584999999999</v>
      </c>
      <c r="D28">
        <v>3.1494051000000001</v>
      </c>
      <c r="E28">
        <v>21.286844800000001</v>
      </c>
    </row>
    <row r="29" spans="1:5">
      <c r="A29">
        <v>28</v>
      </c>
      <c r="B29">
        <v>1.3207831999999999</v>
      </c>
      <c r="C29">
        <v>1.4248565</v>
      </c>
      <c r="D29">
        <v>4.4564921999999996</v>
      </c>
      <c r="E29">
        <v>20.4520433</v>
      </c>
    </row>
    <row r="30" spans="1:5">
      <c r="A30">
        <v>29</v>
      </c>
      <c r="B30">
        <v>1.5536464999999999</v>
      </c>
      <c r="C30">
        <v>1.6574998999999999</v>
      </c>
      <c r="D30">
        <v>4.3431499999999996</v>
      </c>
      <c r="E30">
        <v>21.818038000000001</v>
      </c>
    </row>
    <row r="31" spans="1:5">
      <c r="A31">
        <v>30</v>
      </c>
      <c r="B31">
        <v>1.6373533</v>
      </c>
      <c r="C31">
        <v>1.3621802000000001</v>
      </c>
      <c r="D31">
        <v>3.1450008</v>
      </c>
      <c r="E31">
        <v>20.5151951</v>
      </c>
    </row>
    <row r="32" spans="1:5">
      <c r="A32">
        <v>31</v>
      </c>
      <c r="B32">
        <v>1.5530755000000001</v>
      </c>
      <c r="C32">
        <v>1.3845396000000001</v>
      </c>
      <c r="D32">
        <v>3.0343599999999999</v>
      </c>
      <c r="E32">
        <v>21.314277700000002</v>
      </c>
    </row>
    <row r="33" spans="1:5">
      <c r="A33">
        <v>32</v>
      </c>
      <c r="B33">
        <v>1.3544465999999999</v>
      </c>
      <c r="C33">
        <v>1.6990742000000001</v>
      </c>
      <c r="D33">
        <v>3.0602668999999998</v>
      </c>
      <c r="E33">
        <v>24.217686199999999</v>
      </c>
    </row>
    <row r="34" spans="1:5">
      <c r="A34">
        <v>33</v>
      </c>
      <c r="B34">
        <v>1.5871896000000001</v>
      </c>
      <c r="C34">
        <v>1.6655232</v>
      </c>
      <c r="D34">
        <v>4.1331245000000001</v>
      </c>
      <c r="E34">
        <v>20.2488575</v>
      </c>
    </row>
    <row r="35" spans="1:5">
      <c r="A35">
        <v>34</v>
      </c>
      <c r="B35">
        <v>1.3473923999999999</v>
      </c>
      <c r="C35">
        <v>1.3785065000000001</v>
      </c>
      <c r="D35">
        <v>3.0570084999999998</v>
      </c>
      <c r="E35">
        <v>22.3697345</v>
      </c>
    </row>
    <row r="36" spans="1:5">
      <c r="A36">
        <v>35</v>
      </c>
      <c r="B36">
        <v>1.5902364</v>
      </c>
      <c r="C36">
        <v>1.9568692999999999</v>
      </c>
      <c r="D36">
        <v>3.1323034000000001</v>
      </c>
      <c r="E36">
        <v>22.258157499999999</v>
      </c>
    </row>
    <row r="37" spans="1:5">
      <c r="A37">
        <v>36</v>
      </c>
      <c r="B37">
        <v>1.3299107999999999</v>
      </c>
      <c r="C37">
        <v>1.3978569000000001</v>
      </c>
      <c r="D37">
        <v>4.5734981000000001</v>
      </c>
      <c r="E37">
        <v>22.152309599999999</v>
      </c>
    </row>
    <row r="38" spans="1:5">
      <c r="A38">
        <v>37</v>
      </c>
      <c r="B38">
        <v>1.3170876</v>
      </c>
      <c r="C38">
        <v>1.6291838999999999</v>
      </c>
      <c r="D38">
        <v>3.4556589999999998</v>
      </c>
      <c r="E38">
        <v>20.220261300000001</v>
      </c>
    </row>
    <row r="39" spans="1:5">
      <c r="A39">
        <v>38</v>
      </c>
      <c r="B39">
        <v>1.4998104000000001</v>
      </c>
      <c r="C39">
        <v>1.3916816999999999</v>
      </c>
      <c r="D39">
        <v>5.1189637000000001</v>
      </c>
      <c r="E39">
        <v>21.458555499999999</v>
      </c>
    </row>
    <row r="40" spans="1:5">
      <c r="A40">
        <v>39</v>
      </c>
      <c r="B40">
        <v>1.6643389</v>
      </c>
      <c r="C40">
        <v>1.4079140000000001</v>
      </c>
      <c r="D40">
        <v>4.0723962</v>
      </c>
      <c r="E40">
        <v>22.135318999999999</v>
      </c>
    </row>
    <row r="41" spans="1:5">
      <c r="A41">
        <v>40</v>
      </c>
      <c r="B41">
        <v>1.5898711999999999</v>
      </c>
      <c r="C41">
        <v>1.419441</v>
      </c>
      <c r="D41">
        <v>4.1535019999999996</v>
      </c>
      <c r="E41">
        <v>22.178821500000002</v>
      </c>
    </row>
    <row r="42" spans="1:5">
      <c r="A42">
        <v>41</v>
      </c>
      <c r="B42">
        <v>1.7008752</v>
      </c>
      <c r="C42">
        <v>1.7309576</v>
      </c>
      <c r="D42">
        <v>4.2409973000000001</v>
      </c>
      <c r="E42">
        <v>21.7554698</v>
      </c>
    </row>
    <row r="43" spans="1:5">
      <c r="A43">
        <v>42</v>
      </c>
      <c r="B43">
        <v>1.6593078999999999</v>
      </c>
      <c r="C43">
        <v>1.4520008</v>
      </c>
      <c r="D43">
        <v>5.1294620000000002</v>
      </c>
      <c r="E43">
        <v>22.061841000000001</v>
      </c>
    </row>
    <row r="44" spans="1:5">
      <c r="A44">
        <v>43</v>
      </c>
      <c r="B44">
        <v>1.5748629000000001</v>
      </c>
      <c r="C44">
        <v>1.6802454</v>
      </c>
      <c r="D44">
        <v>3.2271374000000002</v>
      </c>
      <c r="E44">
        <v>23.779045100000001</v>
      </c>
    </row>
    <row r="45" spans="1:5">
      <c r="A45">
        <v>44</v>
      </c>
      <c r="B45">
        <v>1.3654599999999999</v>
      </c>
      <c r="C45">
        <v>1.9061060000000001</v>
      </c>
      <c r="D45">
        <v>5.9940699000000004</v>
      </c>
      <c r="E45">
        <v>22.448711100000001</v>
      </c>
    </row>
    <row r="46" spans="1:5">
      <c r="A46">
        <v>45</v>
      </c>
      <c r="B46">
        <v>1.4547241</v>
      </c>
      <c r="C46">
        <v>1.6454171</v>
      </c>
      <c r="D46">
        <v>4.1716604999999998</v>
      </c>
      <c r="E46">
        <v>25.198200100000001</v>
      </c>
    </row>
    <row r="47" spans="1:5">
      <c r="A47">
        <v>46</v>
      </c>
      <c r="B47">
        <v>1.6431669</v>
      </c>
      <c r="C47">
        <v>1.5478958</v>
      </c>
      <c r="D47">
        <v>3.0360697999999999</v>
      </c>
      <c r="E47">
        <v>21.499402100000001</v>
      </c>
    </row>
    <row r="48" spans="1:5">
      <c r="A48">
        <v>47</v>
      </c>
      <c r="B48">
        <v>1.2982495999999999</v>
      </c>
      <c r="C48">
        <v>1.6695362</v>
      </c>
      <c r="D48">
        <v>4.2335190999999996</v>
      </c>
      <c r="E48">
        <v>21.569208</v>
      </c>
    </row>
    <row r="49" spans="1:5">
      <c r="A49">
        <v>48</v>
      </c>
      <c r="B49">
        <v>1.5894775999999999</v>
      </c>
      <c r="C49">
        <v>1.3721606</v>
      </c>
      <c r="D49">
        <v>5.5421760000000004</v>
      </c>
      <c r="E49">
        <v>25.256246999999998</v>
      </c>
    </row>
    <row r="50" spans="1:5">
      <c r="A50">
        <v>49</v>
      </c>
      <c r="B50">
        <v>1.6228335</v>
      </c>
      <c r="C50">
        <v>1.3800190000000001</v>
      </c>
      <c r="D50">
        <v>3.0383271999999999</v>
      </c>
      <c r="E50">
        <v>21.208747599999999</v>
      </c>
    </row>
    <row r="51" spans="1:5">
      <c r="A51">
        <v>50</v>
      </c>
      <c r="B51">
        <v>1.5754296000000001</v>
      </c>
      <c r="C51">
        <v>1.4911599</v>
      </c>
      <c r="D51">
        <v>8.0649221999999998</v>
      </c>
      <c r="E51">
        <v>21.2032566</v>
      </c>
    </row>
    <row r="52" spans="1:5">
      <c r="A52">
        <v>51</v>
      </c>
      <c r="B52">
        <v>1.4758414</v>
      </c>
      <c r="C52">
        <v>1.4934125</v>
      </c>
      <c r="D52">
        <v>4.2537465000000001</v>
      </c>
      <c r="E52">
        <v>22.932053700000001</v>
      </c>
    </row>
    <row r="53" spans="1:5">
      <c r="A53">
        <v>52</v>
      </c>
      <c r="B53">
        <v>1.2983047999999999</v>
      </c>
      <c r="C53">
        <v>1.5937418999999999</v>
      </c>
      <c r="D53">
        <v>3.4826755</v>
      </c>
      <c r="E53">
        <v>22.614297199999999</v>
      </c>
    </row>
    <row r="54" spans="1:5">
      <c r="A54">
        <v>53</v>
      </c>
      <c r="B54">
        <v>1.5745176000000001</v>
      </c>
      <c r="C54">
        <v>1.4884687000000001</v>
      </c>
      <c r="D54">
        <v>5.1403781000000004</v>
      </c>
      <c r="E54">
        <v>22.486080900000001</v>
      </c>
    </row>
    <row r="55" spans="1:5">
      <c r="A55">
        <v>54</v>
      </c>
      <c r="B55">
        <v>1.2860765999999999</v>
      </c>
      <c r="C55">
        <v>1.6000406</v>
      </c>
      <c r="D55">
        <v>3.3434857</v>
      </c>
      <c r="E55">
        <v>20.710374699999999</v>
      </c>
    </row>
    <row r="56" spans="1:5">
      <c r="A56">
        <v>55</v>
      </c>
      <c r="B56">
        <v>1.5956885000000001</v>
      </c>
      <c r="C56">
        <v>1.3769305999999999</v>
      </c>
      <c r="D56">
        <v>3.5571104999999998</v>
      </c>
      <c r="E56">
        <v>21.411242399999999</v>
      </c>
    </row>
    <row r="57" spans="1:5">
      <c r="A57">
        <v>56</v>
      </c>
      <c r="B57">
        <v>1.3188808999999999</v>
      </c>
      <c r="C57">
        <v>1.4066913999999999</v>
      </c>
      <c r="D57">
        <v>5.0987866999999998</v>
      </c>
      <c r="E57">
        <v>20.4686539</v>
      </c>
    </row>
    <row r="58" spans="1:5">
      <c r="A58">
        <v>57</v>
      </c>
      <c r="B58">
        <v>1.2982214999999999</v>
      </c>
      <c r="C58">
        <v>1.4115264999999999</v>
      </c>
      <c r="D58">
        <v>3.3321141999999999</v>
      </c>
      <c r="E58">
        <v>20.532029000000001</v>
      </c>
    </row>
    <row r="59" spans="1:5">
      <c r="A59">
        <v>58</v>
      </c>
      <c r="B59">
        <v>1.5857368999999999</v>
      </c>
      <c r="C59">
        <v>1.9403185999999999</v>
      </c>
      <c r="D59">
        <v>4.3113846999999996</v>
      </c>
      <c r="E59">
        <v>22.519466099999999</v>
      </c>
    </row>
    <row r="60" spans="1:5">
      <c r="A60">
        <v>59</v>
      </c>
      <c r="B60">
        <v>1.3080670000000001</v>
      </c>
      <c r="C60">
        <v>1.3897736000000001</v>
      </c>
      <c r="D60">
        <v>3.2316185000000002</v>
      </c>
      <c r="E60">
        <v>22.266674299999998</v>
      </c>
    </row>
    <row r="61" spans="1:5">
      <c r="A61">
        <v>60</v>
      </c>
      <c r="B61">
        <v>1.5585195000000001</v>
      </c>
      <c r="C61">
        <v>1.3916662</v>
      </c>
      <c r="D61">
        <v>4.6043836999999996</v>
      </c>
      <c r="E61">
        <v>22.303637899999998</v>
      </c>
    </row>
    <row r="62" spans="1:5">
      <c r="A62">
        <v>61</v>
      </c>
      <c r="B62">
        <v>1.2958365999999999</v>
      </c>
      <c r="C62">
        <v>1.4907112</v>
      </c>
      <c r="D62">
        <v>4.5479599999999998</v>
      </c>
      <c r="E62">
        <v>19.0466464</v>
      </c>
    </row>
    <row r="63" spans="1:5">
      <c r="A63">
        <v>62</v>
      </c>
      <c r="B63">
        <v>1.3338668</v>
      </c>
      <c r="C63">
        <v>1.3789866</v>
      </c>
      <c r="D63">
        <v>4.9723689000000002</v>
      </c>
      <c r="E63">
        <v>21.444497800000001</v>
      </c>
    </row>
    <row r="64" spans="1:5">
      <c r="A64">
        <v>63</v>
      </c>
      <c r="B64">
        <v>1.3046044000000001</v>
      </c>
      <c r="C64">
        <v>1.4819602999999999</v>
      </c>
      <c r="D64">
        <v>5.0038622000000004</v>
      </c>
      <c r="E64">
        <v>20.212453499999999</v>
      </c>
    </row>
    <row r="65" spans="1:5">
      <c r="A65">
        <v>64</v>
      </c>
      <c r="B65">
        <v>1.5917901999999999</v>
      </c>
      <c r="C65">
        <v>1.4956707</v>
      </c>
      <c r="D65">
        <v>3.0711411000000002</v>
      </c>
      <c r="E65">
        <v>20.279217200000001</v>
      </c>
    </row>
    <row r="66" spans="1:5">
      <c r="A66">
        <v>65</v>
      </c>
      <c r="B66">
        <v>1.5537524</v>
      </c>
      <c r="C66">
        <v>1.3799938</v>
      </c>
      <c r="D66">
        <v>3.3753332999999999</v>
      </c>
      <c r="E66">
        <v>24.196001899999999</v>
      </c>
    </row>
    <row r="67" spans="1:5">
      <c r="A67">
        <v>66</v>
      </c>
      <c r="B67">
        <v>1.4719399</v>
      </c>
      <c r="C67">
        <v>1.7181337999999999</v>
      </c>
      <c r="D67">
        <v>3.0404201999999998</v>
      </c>
      <c r="E67">
        <v>22.685265300000001</v>
      </c>
    </row>
    <row r="68" spans="1:5">
      <c r="A68">
        <v>67</v>
      </c>
      <c r="B68">
        <v>1.5517920000000001</v>
      </c>
      <c r="C68">
        <v>1.4879522000000001</v>
      </c>
      <c r="D68">
        <v>3.1392487999999998</v>
      </c>
      <c r="E68">
        <v>21.305834399999998</v>
      </c>
    </row>
    <row r="69" spans="1:5">
      <c r="A69">
        <v>68</v>
      </c>
      <c r="B69">
        <v>1.2989845</v>
      </c>
      <c r="C69">
        <v>1.5796888</v>
      </c>
      <c r="D69">
        <v>4.6402185999999999</v>
      </c>
      <c r="E69">
        <v>22.3201003</v>
      </c>
    </row>
    <row r="70" spans="1:5">
      <c r="A70">
        <v>69</v>
      </c>
      <c r="B70">
        <v>1.4470417</v>
      </c>
      <c r="C70">
        <v>1.3928761999999999</v>
      </c>
      <c r="D70">
        <v>4.1658157999999998</v>
      </c>
      <c r="E70">
        <v>19.997473500000002</v>
      </c>
    </row>
    <row r="71" spans="1:5">
      <c r="A71">
        <v>70</v>
      </c>
      <c r="B71">
        <v>1.3131003000000001</v>
      </c>
      <c r="C71">
        <v>1.4025345</v>
      </c>
      <c r="D71">
        <v>4.6118607999999996</v>
      </c>
      <c r="E71">
        <v>19.817392300000002</v>
      </c>
    </row>
    <row r="72" spans="1:5">
      <c r="A72">
        <v>71</v>
      </c>
      <c r="B72">
        <v>1.2841777000000001</v>
      </c>
      <c r="C72">
        <v>1.4286817999999999</v>
      </c>
      <c r="D72">
        <v>4.2671951999999997</v>
      </c>
      <c r="E72">
        <v>31.2735439</v>
      </c>
    </row>
    <row r="73" spans="1:5">
      <c r="A73">
        <v>72</v>
      </c>
      <c r="B73">
        <v>1.3142418</v>
      </c>
      <c r="C73">
        <v>1.6310509</v>
      </c>
      <c r="D73">
        <v>8.2944680000000002</v>
      </c>
      <c r="E73">
        <v>25.3029124</v>
      </c>
    </row>
    <row r="74" spans="1:5">
      <c r="A74">
        <v>73</v>
      </c>
      <c r="B74">
        <v>1.5690017000000001</v>
      </c>
      <c r="C74">
        <v>1.4419917</v>
      </c>
      <c r="D74">
        <v>3.1641938999999999</v>
      </c>
      <c r="E74">
        <v>23.795897199999999</v>
      </c>
    </row>
    <row r="75" spans="1:5">
      <c r="A75">
        <v>74</v>
      </c>
      <c r="B75">
        <v>1.5005462000000001</v>
      </c>
      <c r="C75">
        <v>1.3822506999999999</v>
      </c>
      <c r="D75">
        <v>3.1520651000000002</v>
      </c>
      <c r="E75">
        <v>18.540301500000002</v>
      </c>
    </row>
    <row r="76" spans="1:5">
      <c r="A76">
        <v>75</v>
      </c>
      <c r="B76">
        <v>1.6360600999999999</v>
      </c>
      <c r="C76">
        <v>1.5691626999999999</v>
      </c>
      <c r="D76">
        <v>3.0620973</v>
      </c>
      <c r="E76">
        <v>21.594507199999999</v>
      </c>
    </row>
    <row r="77" spans="1:5">
      <c r="A77">
        <v>76</v>
      </c>
      <c r="B77">
        <v>1.4813963999999999</v>
      </c>
      <c r="C77">
        <v>1.4063414000000001</v>
      </c>
      <c r="D77">
        <v>5.0078193999999998</v>
      </c>
      <c r="E77">
        <v>22.692289500000001</v>
      </c>
    </row>
    <row r="78" spans="1:5">
      <c r="A78">
        <v>77</v>
      </c>
      <c r="B78">
        <v>1.3648874</v>
      </c>
      <c r="C78">
        <v>1.7090806000000001</v>
      </c>
      <c r="D78">
        <v>4.5643471</v>
      </c>
      <c r="E78">
        <v>22.866707900000002</v>
      </c>
    </row>
    <row r="79" spans="1:5">
      <c r="A79">
        <v>78</v>
      </c>
      <c r="B79">
        <v>1.4722767000000001</v>
      </c>
      <c r="C79">
        <v>2.1428061999999999</v>
      </c>
      <c r="D79">
        <v>4.6702988999999997</v>
      </c>
      <c r="E79">
        <v>21.986759500000002</v>
      </c>
    </row>
    <row r="80" spans="1:5">
      <c r="A80">
        <v>79</v>
      </c>
      <c r="B80">
        <v>1.541982</v>
      </c>
      <c r="C80">
        <v>1.7194623</v>
      </c>
      <c r="D80">
        <v>4.3947193000000002</v>
      </c>
      <c r="E80">
        <v>19.204403299999999</v>
      </c>
    </row>
    <row r="81" spans="1:5">
      <c r="A81">
        <v>80</v>
      </c>
      <c r="B81">
        <v>1.5504074000000001</v>
      </c>
      <c r="C81">
        <v>1.7333065999999999</v>
      </c>
      <c r="D81">
        <v>3.1480255000000001</v>
      </c>
      <c r="E81">
        <v>22.7008285</v>
      </c>
    </row>
    <row r="82" spans="1:5">
      <c r="A82">
        <v>81</v>
      </c>
      <c r="B82">
        <v>1.3295694</v>
      </c>
      <c r="C82">
        <v>1.8535562999999999</v>
      </c>
      <c r="D82">
        <v>4.5698784000000003</v>
      </c>
      <c r="E82">
        <v>20.0523782</v>
      </c>
    </row>
    <row r="83" spans="1:5">
      <c r="A83">
        <v>82</v>
      </c>
      <c r="B83">
        <v>1.3346011</v>
      </c>
      <c r="C83">
        <v>1.6479473</v>
      </c>
      <c r="D83">
        <v>3.0840855</v>
      </c>
      <c r="E83">
        <v>24.095450799999998</v>
      </c>
    </row>
    <row r="84" spans="1:5">
      <c r="A84">
        <v>83</v>
      </c>
      <c r="B84">
        <v>1.2996661</v>
      </c>
      <c r="C84">
        <v>1.3839870999999999</v>
      </c>
      <c r="D84">
        <v>3.2524063000000001</v>
      </c>
      <c r="E84">
        <v>35.838478700000003</v>
      </c>
    </row>
    <row r="85" spans="1:5">
      <c r="A85">
        <v>84</v>
      </c>
      <c r="B85">
        <v>1.4397017000000001</v>
      </c>
      <c r="C85">
        <v>1.9500761</v>
      </c>
      <c r="D85">
        <v>3.0671010000000001</v>
      </c>
      <c r="E85">
        <v>20.340606099999999</v>
      </c>
    </row>
    <row r="86" spans="1:5">
      <c r="A86">
        <v>85</v>
      </c>
      <c r="B86">
        <v>1.4533081999999999</v>
      </c>
      <c r="C86">
        <v>1.5625640999999999</v>
      </c>
      <c r="D86">
        <v>4.5834095000000001</v>
      </c>
      <c r="E86">
        <v>20.2063387</v>
      </c>
    </row>
    <row r="87" spans="1:5">
      <c r="A87">
        <v>86</v>
      </c>
      <c r="B87">
        <v>1.2936557</v>
      </c>
      <c r="C87">
        <v>1.7354661</v>
      </c>
      <c r="D87">
        <v>4.3517425999999997</v>
      </c>
      <c r="E87">
        <v>21.136717600000001</v>
      </c>
    </row>
    <row r="88" spans="1:5">
      <c r="A88">
        <v>87</v>
      </c>
      <c r="B88">
        <v>1.4445566999999999</v>
      </c>
      <c r="C88">
        <v>1.4882792</v>
      </c>
      <c r="D88">
        <v>5.1056071999999997</v>
      </c>
      <c r="E88">
        <v>23.559335000000001</v>
      </c>
    </row>
    <row r="89" spans="1:5">
      <c r="A89">
        <v>88</v>
      </c>
      <c r="B89">
        <v>1.6718868</v>
      </c>
      <c r="C89">
        <v>2.3663460999999999</v>
      </c>
      <c r="D89">
        <v>4.6984569</v>
      </c>
      <c r="E89">
        <v>21.181236200000001</v>
      </c>
    </row>
    <row r="90" spans="1:5">
      <c r="A90">
        <v>89</v>
      </c>
      <c r="B90">
        <v>1.3096791999999999</v>
      </c>
      <c r="C90">
        <v>1.5845708999999999</v>
      </c>
      <c r="D90">
        <v>3.1549825999999999</v>
      </c>
      <c r="E90">
        <v>22.412151699999999</v>
      </c>
    </row>
    <row r="91" spans="1:5">
      <c r="A91">
        <v>90</v>
      </c>
      <c r="B91">
        <v>1.2680693000000001</v>
      </c>
      <c r="C91">
        <v>1.3643337</v>
      </c>
      <c r="D91">
        <v>3.0401699999999998</v>
      </c>
      <c r="E91">
        <v>19.832836499999999</v>
      </c>
    </row>
    <row r="92" spans="1:5">
      <c r="A92">
        <v>91</v>
      </c>
      <c r="B92">
        <v>1.5757388000000001</v>
      </c>
      <c r="C92">
        <v>1.5238138999999999</v>
      </c>
      <c r="D92">
        <v>3.1531965</v>
      </c>
      <c r="E92">
        <v>19.163871799999999</v>
      </c>
    </row>
    <row r="93" spans="1:5">
      <c r="A93">
        <v>92</v>
      </c>
      <c r="B93">
        <v>1.5603560000000001</v>
      </c>
      <c r="C93">
        <v>1.4456941999999999</v>
      </c>
      <c r="D93">
        <v>4.1295242999999999</v>
      </c>
      <c r="E93">
        <v>19.778943600000002</v>
      </c>
    </row>
    <row r="94" spans="1:5">
      <c r="A94">
        <v>93</v>
      </c>
      <c r="B94">
        <v>1.530084</v>
      </c>
      <c r="C94">
        <v>1.5639706</v>
      </c>
      <c r="D94">
        <v>3.0377108000000002</v>
      </c>
      <c r="E94">
        <v>22.4179502</v>
      </c>
    </row>
    <row r="95" spans="1:5">
      <c r="A95">
        <v>94</v>
      </c>
      <c r="B95">
        <v>1.5368143000000001</v>
      </c>
      <c r="C95">
        <v>1.6088857999999999</v>
      </c>
      <c r="D95">
        <v>3.0487375999999999</v>
      </c>
      <c r="E95">
        <v>22.1536036</v>
      </c>
    </row>
    <row r="96" spans="1:5">
      <c r="A96">
        <v>95</v>
      </c>
      <c r="B96">
        <v>1.6124776999999999</v>
      </c>
      <c r="C96">
        <v>1.3230975</v>
      </c>
      <c r="D96">
        <v>3.2533709000000002</v>
      </c>
      <c r="E96">
        <v>18.7610378</v>
      </c>
    </row>
    <row r="97" spans="1:5">
      <c r="A97">
        <v>96</v>
      </c>
      <c r="B97">
        <v>1.3603137999999999</v>
      </c>
      <c r="C97">
        <v>1.4656324000000001</v>
      </c>
      <c r="D97">
        <v>5.1165795999999997</v>
      </c>
      <c r="E97">
        <v>20.304388700000001</v>
      </c>
    </row>
    <row r="98" spans="1:5">
      <c r="A98">
        <v>97</v>
      </c>
      <c r="B98">
        <v>1.6650323</v>
      </c>
      <c r="C98">
        <v>1.4436511000000001</v>
      </c>
      <c r="D98">
        <v>3.0373093999999998</v>
      </c>
      <c r="E98">
        <v>23.119434500000001</v>
      </c>
    </row>
    <row r="99" spans="1:5">
      <c r="A99">
        <v>98</v>
      </c>
      <c r="B99">
        <v>1.5430394000000001</v>
      </c>
      <c r="C99">
        <v>1.4449916</v>
      </c>
      <c r="D99">
        <v>3.2644331000000002</v>
      </c>
      <c r="E99">
        <v>23.3691405</v>
      </c>
    </row>
    <row r="100" spans="1:5">
      <c r="A100">
        <v>99</v>
      </c>
      <c r="B100">
        <v>1.2988363000000001</v>
      </c>
      <c r="C100">
        <v>1.4478865000000001</v>
      </c>
      <c r="D100">
        <v>4.4476015000000002</v>
      </c>
      <c r="E100">
        <v>18.867235600000001</v>
      </c>
    </row>
    <row r="101" spans="1:5">
      <c r="A101">
        <v>100</v>
      </c>
      <c r="B101">
        <v>1.4627097</v>
      </c>
      <c r="C101">
        <v>1.5373283</v>
      </c>
      <c r="D101">
        <v>4.1375289000000004</v>
      </c>
      <c r="E101">
        <v>20.527219500000001</v>
      </c>
    </row>
    <row r="102" spans="1:5">
      <c r="A102">
        <v>101</v>
      </c>
      <c r="B102">
        <v>1.560657</v>
      </c>
      <c r="C102">
        <v>1.3608802</v>
      </c>
      <c r="D102">
        <v>3.1497742999999998</v>
      </c>
      <c r="E102">
        <v>22.4566418</v>
      </c>
    </row>
    <row r="103" spans="1:5">
      <c r="A103">
        <v>102</v>
      </c>
      <c r="B103">
        <v>1.5506054</v>
      </c>
      <c r="C103">
        <v>1.3486218000000001</v>
      </c>
      <c r="D103">
        <v>3.0357919</v>
      </c>
      <c r="E103">
        <v>20.695422300000001</v>
      </c>
    </row>
    <row r="104" spans="1:5">
      <c r="A104">
        <v>103</v>
      </c>
      <c r="B104">
        <v>1.314303</v>
      </c>
      <c r="C104">
        <v>1.4764653000000001</v>
      </c>
      <c r="D104">
        <v>3.3715668999999999</v>
      </c>
      <c r="E104">
        <v>22.009645599999999</v>
      </c>
    </row>
    <row r="105" spans="1:5">
      <c r="A105">
        <v>104</v>
      </c>
      <c r="B105">
        <v>1.5489561000000001</v>
      </c>
      <c r="C105">
        <v>1.5846115000000001</v>
      </c>
      <c r="D105">
        <v>4.2532978999999997</v>
      </c>
      <c r="E105">
        <v>19.431282700000001</v>
      </c>
    </row>
    <row r="106" spans="1:5">
      <c r="A106">
        <v>105</v>
      </c>
      <c r="B106">
        <v>1.3146719</v>
      </c>
      <c r="C106">
        <v>1.4880716</v>
      </c>
      <c r="D106">
        <v>4.2687647000000002</v>
      </c>
      <c r="E106">
        <v>20.938358399999998</v>
      </c>
    </row>
    <row r="107" spans="1:5">
      <c r="A107">
        <v>106</v>
      </c>
      <c r="B107">
        <v>1.3214537</v>
      </c>
      <c r="C107">
        <v>1.4883267</v>
      </c>
      <c r="D107">
        <v>3.1612509000000002</v>
      </c>
      <c r="E107">
        <v>23.184402500000001</v>
      </c>
    </row>
    <row r="108" spans="1:5">
      <c r="A108">
        <v>107</v>
      </c>
      <c r="B108">
        <v>1.2718480000000001</v>
      </c>
      <c r="C108">
        <v>1.374825</v>
      </c>
      <c r="D108">
        <v>4.0420505000000002</v>
      </c>
      <c r="E108">
        <v>18.8660389</v>
      </c>
    </row>
    <row r="109" spans="1:5">
      <c r="A109">
        <v>108</v>
      </c>
      <c r="B109">
        <v>1.3410926000000001</v>
      </c>
      <c r="C109">
        <v>1.4706846</v>
      </c>
      <c r="D109">
        <v>3.2585988000000001</v>
      </c>
      <c r="E109">
        <v>19.793026099999999</v>
      </c>
    </row>
    <row r="110" spans="1:5">
      <c r="A110">
        <v>109</v>
      </c>
      <c r="B110">
        <v>1.5819487000000001</v>
      </c>
      <c r="C110">
        <v>1.3549549999999999</v>
      </c>
      <c r="D110">
        <v>4.0220321999999999</v>
      </c>
      <c r="E110">
        <v>22.485949699999999</v>
      </c>
    </row>
    <row r="111" spans="1:5">
      <c r="A111">
        <v>110</v>
      </c>
      <c r="B111">
        <v>1.3678265000000001</v>
      </c>
      <c r="C111">
        <v>1.4989661000000001</v>
      </c>
      <c r="D111">
        <v>3.0505448999999998</v>
      </c>
      <c r="E111">
        <v>21.713297799999999</v>
      </c>
    </row>
    <row r="112" spans="1:5">
      <c r="A112">
        <v>111</v>
      </c>
      <c r="B112">
        <v>1.6338184</v>
      </c>
      <c r="C112">
        <v>1.7986996</v>
      </c>
      <c r="D112">
        <v>3.2459756999999998</v>
      </c>
      <c r="E112">
        <v>22.504975600000002</v>
      </c>
    </row>
    <row r="113" spans="1:5">
      <c r="A113">
        <v>112</v>
      </c>
      <c r="B113">
        <v>1.3760243999999999</v>
      </c>
      <c r="C113">
        <v>1.4727299</v>
      </c>
      <c r="D113">
        <v>4.9938158000000001</v>
      </c>
      <c r="E113">
        <v>24.864377000000001</v>
      </c>
    </row>
    <row r="114" spans="1:5">
      <c r="A114">
        <v>113</v>
      </c>
      <c r="B114">
        <v>1.4255842999999999</v>
      </c>
      <c r="C114">
        <v>1.4709436</v>
      </c>
      <c r="D114">
        <v>4.2335254999999998</v>
      </c>
      <c r="E114">
        <v>23.361052999999998</v>
      </c>
    </row>
    <row r="115" spans="1:5">
      <c r="A115">
        <v>114</v>
      </c>
      <c r="B115">
        <v>1.3708317000000001</v>
      </c>
      <c r="C115">
        <v>1.5994518</v>
      </c>
      <c r="D115">
        <v>4.2534552999999997</v>
      </c>
      <c r="E115">
        <v>18.755044900000001</v>
      </c>
    </row>
    <row r="116" spans="1:5">
      <c r="A116">
        <v>115</v>
      </c>
      <c r="B116">
        <v>1.5939398</v>
      </c>
      <c r="C116">
        <v>1.4030092000000001</v>
      </c>
      <c r="D116">
        <v>3.3818665000000001</v>
      </c>
      <c r="E116">
        <v>20.939898400000001</v>
      </c>
    </row>
    <row r="117" spans="1:5">
      <c r="A117">
        <v>116</v>
      </c>
      <c r="B117">
        <v>1.6088867</v>
      </c>
      <c r="C117">
        <v>1.3573271</v>
      </c>
      <c r="D117">
        <v>3.2623825000000002</v>
      </c>
      <c r="E117">
        <v>20.1548582</v>
      </c>
    </row>
    <row r="118" spans="1:5">
      <c r="A118">
        <v>117</v>
      </c>
      <c r="B118">
        <v>1.6696186</v>
      </c>
      <c r="C118">
        <v>1.4602877999999999</v>
      </c>
      <c r="D118">
        <v>3.1511806</v>
      </c>
      <c r="E118">
        <v>18.7514471</v>
      </c>
    </row>
    <row r="119" spans="1:5">
      <c r="A119">
        <v>118</v>
      </c>
      <c r="B119">
        <v>1.6952448</v>
      </c>
      <c r="C119">
        <v>1.4075636</v>
      </c>
      <c r="D119">
        <v>3.4697507000000001</v>
      </c>
      <c r="E119">
        <v>20.8420983</v>
      </c>
    </row>
    <row r="120" spans="1:5">
      <c r="A120">
        <v>119</v>
      </c>
      <c r="B120">
        <v>1.6386400000000001</v>
      </c>
      <c r="C120">
        <v>1.4576663000000001</v>
      </c>
      <c r="D120">
        <v>3.1453239000000002</v>
      </c>
      <c r="E120">
        <v>19.0986358</v>
      </c>
    </row>
    <row r="121" spans="1:5">
      <c r="A121">
        <v>120</v>
      </c>
      <c r="B121">
        <v>1.6393172</v>
      </c>
      <c r="C121">
        <v>1.3603065999999999</v>
      </c>
      <c r="D121">
        <v>4.2343365999999998</v>
      </c>
      <c r="E121">
        <v>20.849355899999999</v>
      </c>
    </row>
    <row r="122" spans="1:5">
      <c r="A122">
        <v>121</v>
      </c>
      <c r="B122">
        <v>1.4774973</v>
      </c>
      <c r="C122">
        <v>1.4727060999999999</v>
      </c>
      <c r="D122">
        <v>5.2201728000000003</v>
      </c>
      <c r="E122">
        <v>20.712495199999999</v>
      </c>
    </row>
    <row r="123" spans="1:5">
      <c r="A123">
        <v>122</v>
      </c>
      <c r="B123">
        <v>1.6097216000000001</v>
      </c>
      <c r="C123">
        <v>1.3630671000000001</v>
      </c>
      <c r="D123">
        <v>3.1499921999999998</v>
      </c>
      <c r="E123">
        <v>23.931160500000001</v>
      </c>
    </row>
    <row r="124" spans="1:5">
      <c r="A124">
        <v>123</v>
      </c>
      <c r="B124">
        <v>1.5647381</v>
      </c>
      <c r="C124">
        <v>1.2372506999999999</v>
      </c>
      <c r="D124">
        <v>3.0226533</v>
      </c>
      <c r="E124">
        <v>24.437242300000001</v>
      </c>
    </row>
    <row r="125" spans="1:5">
      <c r="A125">
        <v>124</v>
      </c>
      <c r="B125">
        <v>1.3262996</v>
      </c>
      <c r="C125">
        <v>1.3433949000000001</v>
      </c>
      <c r="D125">
        <v>3.1446098999999998</v>
      </c>
      <c r="E125">
        <v>18.8549829</v>
      </c>
    </row>
    <row r="126" spans="1:5">
      <c r="A126">
        <v>125</v>
      </c>
      <c r="B126">
        <v>1.2934843</v>
      </c>
      <c r="C126">
        <v>1.4806676000000001</v>
      </c>
      <c r="D126">
        <v>5.9691922000000002</v>
      </c>
      <c r="E126">
        <v>24.790911399999999</v>
      </c>
    </row>
    <row r="127" spans="1:5">
      <c r="A127">
        <v>126</v>
      </c>
      <c r="B127">
        <v>1.3350852</v>
      </c>
      <c r="C127">
        <v>1.3504411999999999</v>
      </c>
      <c r="D127">
        <v>4.3374883999999998</v>
      </c>
      <c r="E127">
        <v>22.031519400000001</v>
      </c>
    </row>
    <row r="128" spans="1:5">
      <c r="A128">
        <v>127</v>
      </c>
      <c r="B128">
        <v>1.3269333000000001</v>
      </c>
      <c r="C128">
        <v>1.5723536</v>
      </c>
      <c r="D128">
        <v>3.5126927999999999</v>
      </c>
      <c r="E128">
        <v>25.345442200000001</v>
      </c>
    </row>
    <row r="129" spans="1:5">
      <c r="A129">
        <v>128</v>
      </c>
      <c r="B129">
        <v>1.5954516999999999</v>
      </c>
      <c r="C129">
        <v>1.3361702</v>
      </c>
      <c r="D129">
        <v>4.0057119999999999</v>
      </c>
      <c r="E129">
        <v>22.122048299999999</v>
      </c>
    </row>
    <row r="130" spans="1:5">
      <c r="A130">
        <v>129</v>
      </c>
      <c r="B130">
        <v>1.4013481000000001</v>
      </c>
      <c r="C130">
        <v>1.3425423999999999</v>
      </c>
      <c r="D130">
        <v>4.0215794999999996</v>
      </c>
      <c r="E130">
        <v>27.2691117</v>
      </c>
    </row>
    <row r="131" spans="1:5">
      <c r="A131">
        <v>130</v>
      </c>
      <c r="B131">
        <v>1.5581533999999999</v>
      </c>
      <c r="C131">
        <v>1.7841324999999999</v>
      </c>
      <c r="D131">
        <v>4.1435091999999996</v>
      </c>
      <c r="E131">
        <v>19.464617400000002</v>
      </c>
    </row>
    <row r="132" spans="1:5">
      <c r="A132">
        <v>131</v>
      </c>
      <c r="B132">
        <v>1.3162666999999999</v>
      </c>
      <c r="C132">
        <v>1.4655685000000001</v>
      </c>
      <c r="D132">
        <v>5.2433171999999999</v>
      </c>
      <c r="E132">
        <v>27.766019400000001</v>
      </c>
    </row>
    <row r="133" spans="1:5">
      <c r="A133">
        <v>132</v>
      </c>
      <c r="B133">
        <v>1.5364709000000001</v>
      </c>
      <c r="C133">
        <v>1.5791679000000001</v>
      </c>
      <c r="D133">
        <v>4.3487986000000003</v>
      </c>
      <c r="E133">
        <v>19.718480700000001</v>
      </c>
    </row>
    <row r="134" spans="1:5">
      <c r="A134">
        <v>133</v>
      </c>
      <c r="B134">
        <v>1.3023686999999999</v>
      </c>
      <c r="C134">
        <v>1.8197771</v>
      </c>
      <c r="D134">
        <v>4.4676629999999999</v>
      </c>
      <c r="E134">
        <v>19.4177994</v>
      </c>
    </row>
    <row r="135" spans="1:5">
      <c r="A135">
        <v>134</v>
      </c>
      <c r="B135">
        <v>1.5644313999999999</v>
      </c>
      <c r="C135">
        <v>1.2643180000000001</v>
      </c>
      <c r="D135">
        <v>4.4692826999999999</v>
      </c>
      <c r="E135">
        <v>22.1243607</v>
      </c>
    </row>
    <row r="136" spans="1:5">
      <c r="A136">
        <v>135</v>
      </c>
      <c r="B136">
        <v>1.3609559</v>
      </c>
      <c r="C136">
        <v>1.6596808000000001</v>
      </c>
      <c r="D136">
        <v>3.271998</v>
      </c>
      <c r="E136">
        <v>20.3012804</v>
      </c>
    </row>
    <row r="137" spans="1:5">
      <c r="A137">
        <v>136</v>
      </c>
      <c r="B137">
        <v>1.5652632</v>
      </c>
      <c r="C137">
        <v>1.3808435999999999</v>
      </c>
      <c r="D137">
        <v>3.2751187000000002</v>
      </c>
      <c r="E137">
        <v>22.021294600000001</v>
      </c>
    </row>
    <row r="138" spans="1:5">
      <c r="A138">
        <v>137</v>
      </c>
      <c r="B138">
        <v>1.5074065999999999</v>
      </c>
      <c r="C138">
        <v>1.4824310999999999</v>
      </c>
      <c r="D138">
        <v>3.2908613</v>
      </c>
      <c r="E138">
        <v>19.792102499999999</v>
      </c>
    </row>
    <row r="139" spans="1:5">
      <c r="A139">
        <v>138</v>
      </c>
      <c r="B139">
        <v>1.6636534999999999</v>
      </c>
      <c r="C139">
        <v>1.4840328</v>
      </c>
      <c r="D139">
        <v>4.5831308999999996</v>
      </c>
      <c r="E139">
        <v>20.537215700000001</v>
      </c>
    </row>
    <row r="140" spans="1:5">
      <c r="A140">
        <v>139</v>
      </c>
      <c r="B140">
        <v>1.4587958000000001</v>
      </c>
      <c r="C140">
        <v>1.3875451999999999</v>
      </c>
      <c r="D140">
        <v>3.0620275000000001</v>
      </c>
      <c r="E140">
        <v>19.176447799999998</v>
      </c>
    </row>
    <row r="141" spans="1:5">
      <c r="A141">
        <v>140</v>
      </c>
      <c r="B141">
        <v>1.542395</v>
      </c>
      <c r="C141">
        <v>1.533072</v>
      </c>
      <c r="D141">
        <v>5.8836085000000002</v>
      </c>
      <c r="E141">
        <v>20.3137626</v>
      </c>
    </row>
    <row r="142" spans="1:5">
      <c r="A142">
        <v>141</v>
      </c>
      <c r="B142">
        <v>1.3566819000000001</v>
      </c>
      <c r="C142">
        <v>1.3621650000000001</v>
      </c>
      <c r="D142">
        <v>3.2718351999999999</v>
      </c>
      <c r="E142">
        <v>21.393097600000001</v>
      </c>
    </row>
    <row r="143" spans="1:5">
      <c r="A143">
        <v>142</v>
      </c>
      <c r="B143">
        <v>1.5645964999999999</v>
      </c>
      <c r="C143">
        <v>1.3775173999999999</v>
      </c>
      <c r="D143">
        <v>4.0358798</v>
      </c>
      <c r="E143">
        <v>20.012688700000002</v>
      </c>
    </row>
    <row r="144" spans="1:5">
      <c r="A144">
        <v>143</v>
      </c>
      <c r="B144">
        <v>1.3689182</v>
      </c>
      <c r="C144">
        <v>1.4747155000000001</v>
      </c>
      <c r="D144">
        <v>5.6494168</v>
      </c>
      <c r="E144">
        <v>22.6861037</v>
      </c>
    </row>
    <row r="145" spans="1:5">
      <c r="A145">
        <v>144</v>
      </c>
      <c r="B145">
        <v>1.571572</v>
      </c>
      <c r="C145">
        <v>1.9114703</v>
      </c>
      <c r="D145">
        <v>3.3724392999999999</v>
      </c>
      <c r="E145">
        <v>22.793172599999998</v>
      </c>
    </row>
    <row r="146" spans="1:5">
      <c r="A146">
        <v>145</v>
      </c>
      <c r="B146">
        <v>1.5823716999999999</v>
      </c>
      <c r="C146">
        <v>1.4852326</v>
      </c>
      <c r="D146">
        <v>3.5054816</v>
      </c>
      <c r="E146">
        <v>22.2432023</v>
      </c>
    </row>
    <row r="147" spans="1:5">
      <c r="A147">
        <v>146</v>
      </c>
      <c r="B147">
        <v>1.5633128000000001</v>
      </c>
      <c r="C147">
        <v>1.4666547000000001</v>
      </c>
      <c r="D147">
        <v>3.1404312999999999</v>
      </c>
      <c r="E147">
        <v>26.8013145</v>
      </c>
    </row>
    <row r="148" spans="1:5">
      <c r="A148">
        <v>147</v>
      </c>
      <c r="B148">
        <v>1.5893352999999999</v>
      </c>
      <c r="C148">
        <v>1.3797284999999999</v>
      </c>
      <c r="D148">
        <v>4.0266913000000004</v>
      </c>
      <c r="E148">
        <v>19.802956600000002</v>
      </c>
    </row>
    <row r="149" spans="1:5">
      <c r="A149">
        <v>148</v>
      </c>
      <c r="B149">
        <v>1.5855638000000001</v>
      </c>
      <c r="C149">
        <v>1.4788254999999999</v>
      </c>
      <c r="D149">
        <v>3.1494390000000001</v>
      </c>
      <c r="E149">
        <v>22.957000900000001</v>
      </c>
    </row>
    <row r="150" spans="1:5">
      <c r="A150">
        <v>149</v>
      </c>
      <c r="B150">
        <v>1.4622573000000001</v>
      </c>
      <c r="C150">
        <v>1.3718423</v>
      </c>
      <c r="D150">
        <v>3.0680209000000001</v>
      </c>
      <c r="E150">
        <v>21.002778899999999</v>
      </c>
    </row>
    <row r="151" spans="1:5">
      <c r="A151">
        <v>150</v>
      </c>
      <c r="B151">
        <v>1.5693565</v>
      </c>
      <c r="C151">
        <v>1.3779893000000001</v>
      </c>
      <c r="D151">
        <v>3.0728393000000001</v>
      </c>
      <c r="E151">
        <v>20.362086099999999</v>
      </c>
    </row>
    <row r="152" spans="1:5">
      <c r="A152">
        <v>151</v>
      </c>
      <c r="B152">
        <v>1.5749093999999999</v>
      </c>
      <c r="C152">
        <v>1.4128422</v>
      </c>
      <c r="D152">
        <v>3.1913311000000002</v>
      </c>
      <c r="E152">
        <v>19.294876500000001</v>
      </c>
    </row>
    <row r="153" spans="1:5">
      <c r="A153">
        <v>152</v>
      </c>
      <c r="B153">
        <v>1.3701186999999999</v>
      </c>
      <c r="C153">
        <v>1.5177814000000001</v>
      </c>
      <c r="D153">
        <v>3.9413569000000002</v>
      </c>
      <c r="E153">
        <v>21.106937299999998</v>
      </c>
    </row>
    <row r="154" spans="1:5">
      <c r="A154">
        <v>153</v>
      </c>
      <c r="B154">
        <v>1.5510427</v>
      </c>
      <c r="C154">
        <v>1.8731724000000001</v>
      </c>
      <c r="D154">
        <v>3.1715770000000001</v>
      </c>
      <c r="E154">
        <v>18.7574085</v>
      </c>
    </row>
    <row r="155" spans="1:5">
      <c r="A155">
        <v>154</v>
      </c>
      <c r="B155">
        <v>1.5942434999999999</v>
      </c>
      <c r="C155">
        <v>1.4053279000000001</v>
      </c>
      <c r="D155">
        <v>4.3468947</v>
      </c>
      <c r="E155">
        <v>21.132341799999999</v>
      </c>
    </row>
    <row r="156" spans="1:5">
      <c r="A156">
        <v>155</v>
      </c>
      <c r="B156">
        <v>1.5687971999999999</v>
      </c>
      <c r="C156">
        <v>1.5030391000000001</v>
      </c>
      <c r="D156">
        <v>3.1709208000000002</v>
      </c>
      <c r="E156">
        <v>28.732893399999998</v>
      </c>
    </row>
    <row r="157" spans="1:5">
      <c r="A157">
        <v>156</v>
      </c>
      <c r="B157">
        <v>1.5622954</v>
      </c>
      <c r="C157">
        <v>1.5132760000000001</v>
      </c>
      <c r="D157">
        <v>3.2524229</v>
      </c>
      <c r="E157">
        <v>22.2431053</v>
      </c>
    </row>
    <row r="158" spans="1:5">
      <c r="A158">
        <v>157</v>
      </c>
      <c r="B158">
        <v>1.4500987999999999</v>
      </c>
      <c r="C158">
        <v>1.5078547</v>
      </c>
      <c r="D158">
        <v>4.7977651000000003</v>
      </c>
      <c r="E158">
        <v>24.236558200000001</v>
      </c>
    </row>
    <row r="159" spans="1:5">
      <c r="A159">
        <v>158</v>
      </c>
      <c r="B159">
        <v>1.5426445</v>
      </c>
      <c r="C159">
        <v>1.4013518</v>
      </c>
      <c r="D159">
        <v>4.2560650999999998</v>
      </c>
      <c r="E159">
        <v>31.028913500000002</v>
      </c>
    </row>
    <row r="160" spans="1:5">
      <c r="A160">
        <v>159</v>
      </c>
      <c r="B160">
        <v>1.3482871000000001</v>
      </c>
      <c r="C160">
        <v>1.4765569999999999</v>
      </c>
      <c r="D160">
        <v>3.8286755000000001</v>
      </c>
      <c r="E160">
        <v>19.2905275</v>
      </c>
    </row>
    <row r="161" spans="1:5">
      <c r="A161">
        <v>160</v>
      </c>
      <c r="B161">
        <v>1.4679875</v>
      </c>
      <c r="C161">
        <v>1.5045227000000001</v>
      </c>
      <c r="D161">
        <v>3.153079</v>
      </c>
      <c r="E161">
        <v>20.595469099999999</v>
      </c>
    </row>
    <row r="162" spans="1:5">
      <c r="A162">
        <v>161</v>
      </c>
      <c r="B162">
        <v>1.5850928</v>
      </c>
      <c r="C162">
        <v>1.3741144000000001</v>
      </c>
      <c r="D162">
        <v>4.6719229999999996</v>
      </c>
      <c r="E162">
        <v>19.8059762</v>
      </c>
    </row>
    <row r="163" spans="1:5">
      <c r="A163">
        <v>162</v>
      </c>
      <c r="B163">
        <v>1.6058633</v>
      </c>
      <c r="C163">
        <v>1.4660994000000001</v>
      </c>
      <c r="D163">
        <v>5.4544050000000004</v>
      </c>
      <c r="E163">
        <v>21.858991</v>
      </c>
    </row>
    <row r="164" spans="1:5">
      <c r="A164">
        <v>163</v>
      </c>
      <c r="B164">
        <v>1.6237036</v>
      </c>
      <c r="C164">
        <v>1.3883612000000001</v>
      </c>
      <c r="D164">
        <v>3.0537022</v>
      </c>
      <c r="E164">
        <v>22.006196800000001</v>
      </c>
    </row>
    <row r="165" spans="1:5">
      <c r="A165">
        <v>164</v>
      </c>
      <c r="B165">
        <v>1.5824788999999999</v>
      </c>
      <c r="C165">
        <v>1.4733196</v>
      </c>
      <c r="D165">
        <v>4.4512847000000004</v>
      </c>
      <c r="E165">
        <v>19.35726</v>
      </c>
    </row>
    <row r="166" spans="1:5">
      <c r="A166">
        <v>165</v>
      </c>
      <c r="B166">
        <v>1.4641029999999999</v>
      </c>
      <c r="C166">
        <v>1.4777986000000001</v>
      </c>
      <c r="D166">
        <v>4.0278818999999997</v>
      </c>
      <c r="E166">
        <v>22.731356099999999</v>
      </c>
    </row>
    <row r="167" spans="1:5">
      <c r="A167">
        <v>166</v>
      </c>
      <c r="B167">
        <v>1.5869773</v>
      </c>
      <c r="C167">
        <v>1.3750689</v>
      </c>
      <c r="D167">
        <v>3.1610417000000002</v>
      </c>
      <c r="E167">
        <v>21.051364899999999</v>
      </c>
    </row>
    <row r="168" spans="1:5">
      <c r="A168">
        <v>167</v>
      </c>
      <c r="B168">
        <v>1.3485929999999999</v>
      </c>
      <c r="C168">
        <v>1.3619778</v>
      </c>
      <c r="D168">
        <v>4.1327939999999996</v>
      </c>
      <c r="E168">
        <v>21.2401126</v>
      </c>
    </row>
    <row r="169" spans="1:5">
      <c r="A169">
        <v>168</v>
      </c>
      <c r="B169">
        <v>1.3762913999999999</v>
      </c>
      <c r="C169">
        <v>1.3748138999999999</v>
      </c>
      <c r="D169">
        <v>4.8107581000000001</v>
      </c>
      <c r="E169">
        <v>19.5214794</v>
      </c>
    </row>
    <row r="170" spans="1:5">
      <c r="A170">
        <v>169</v>
      </c>
      <c r="B170">
        <v>1.5003838</v>
      </c>
      <c r="C170">
        <v>1.3744481</v>
      </c>
      <c r="D170">
        <v>3.1171612</v>
      </c>
      <c r="E170">
        <v>28.044876899999998</v>
      </c>
    </row>
    <row r="171" spans="1:5">
      <c r="A171">
        <v>170</v>
      </c>
      <c r="B171">
        <v>1.6606699</v>
      </c>
      <c r="C171">
        <v>1.3790770000000001</v>
      </c>
      <c r="D171">
        <v>3.2450408999999998</v>
      </c>
      <c r="E171">
        <v>23.557074799999999</v>
      </c>
    </row>
    <row r="172" spans="1:5">
      <c r="A172">
        <v>171</v>
      </c>
      <c r="B172">
        <v>1.5640791000000001</v>
      </c>
      <c r="C172">
        <v>1.3977145</v>
      </c>
      <c r="D172">
        <v>4.3397769999999998</v>
      </c>
      <c r="E172">
        <v>21.024115200000001</v>
      </c>
    </row>
    <row r="173" spans="1:5">
      <c r="A173">
        <v>172</v>
      </c>
      <c r="B173">
        <v>1.5634496</v>
      </c>
      <c r="C173">
        <v>1.4945485999999999</v>
      </c>
      <c r="D173">
        <v>4.5421788000000003</v>
      </c>
      <c r="E173">
        <v>22.391356699999999</v>
      </c>
    </row>
    <row r="174" spans="1:5">
      <c r="A174">
        <v>173</v>
      </c>
      <c r="B174">
        <v>1.6272104000000001</v>
      </c>
      <c r="C174">
        <v>1.5001439000000001</v>
      </c>
      <c r="D174">
        <v>3.4654910000000001</v>
      </c>
      <c r="E174">
        <v>20.6912883</v>
      </c>
    </row>
    <row r="175" spans="1:5">
      <c r="A175">
        <v>174</v>
      </c>
      <c r="B175">
        <v>1.7137312</v>
      </c>
      <c r="C175">
        <v>1.4874966000000001</v>
      </c>
      <c r="D175">
        <v>3.2710914</v>
      </c>
      <c r="E175">
        <v>21.842622200000001</v>
      </c>
    </row>
    <row r="176" spans="1:5">
      <c r="A176">
        <v>175</v>
      </c>
      <c r="B176">
        <v>1.3716364000000001</v>
      </c>
      <c r="C176">
        <v>1.4927239000000001</v>
      </c>
      <c r="D176">
        <v>4.3508893999999998</v>
      </c>
      <c r="E176">
        <v>21.620532699999998</v>
      </c>
    </row>
    <row r="177" spans="1:5">
      <c r="A177">
        <v>176</v>
      </c>
      <c r="B177">
        <v>1.3335874000000001</v>
      </c>
      <c r="C177">
        <v>1.5820974000000001</v>
      </c>
      <c r="D177">
        <v>3.1974412999999999</v>
      </c>
      <c r="E177">
        <v>19.197514399999999</v>
      </c>
    </row>
    <row r="178" spans="1:5">
      <c r="A178">
        <v>177</v>
      </c>
      <c r="B178">
        <v>1.2900358000000001</v>
      </c>
      <c r="C178">
        <v>1.7025272</v>
      </c>
      <c r="D178">
        <v>3.4810064999999999</v>
      </c>
      <c r="E178">
        <v>22.170404099999999</v>
      </c>
    </row>
    <row r="179" spans="1:5">
      <c r="A179">
        <v>178</v>
      </c>
      <c r="B179">
        <v>1.2917730999999999</v>
      </c>
      <c r="C179">
        <v>1.4889250999999999</v>
      </c>
      <c r="D179">
        <v>4.3443199999999997</v>
      </c>
      <c r="E179">
        <v>21.416537099999999</v>
      </c>
    </row>
    <row r="180" spans="1:5">
      <c r="A180">
        <v>179</v>
      </c>
      <c r="B180">
        <v>1.3406625000000001</v>
      </c>
      <c r="C180">
        <v>1.3570415</v>
      </c>
      <c r="D180">
        <v>4.3524586999999997</v>
      </c>
      <c r="E180">
        <v>20.4094686</v>
      </c>
    </row>
    <row r="181" spans="1:5">
      <c r="A181">
        <v>180</v>
      </c>
      <c r="B181">
        <v>1.4423273000000001</v>
      </c>
      <c r="C181">
        <v>1.3608172999999999</v>
      </c>
      <c r="D181">
        <v>4.2676442999999997</v>
      </c>
      <c r="E181">
        <v>18.841723300000002</v>
      </c>
    </row>
    <row r="182" spans="1:5">
      <c r="A182">
        <v>181</v>
      </c>
      <c r="B182">
        <v>1.5615832999999999</v>
      </c>
      <c r="C182">
        <v>1.3634561999999999</v>
      </c>
      <c r="D182">
        <v>4.0366067000000001</v>
      </c>
      <c r="E182">
        <v>20.796379300000002</v>
      </c>
    </row>
    <row r="183" spans="1:5">
      <c r="A183">
        <v>182</v>
      </c>
      <c r="B183">
        <v>1.5408194</v>
      </c>
      <c r="C183">
        <v>1.3612392</v>
      </c>
      <c r="D183">
        <v>4.2533773000000004</v>
      </c>
      <c r="E183">
        <v>23.157347900000001</v>
      </c>
    </row>
    <row r="184" spans="1:5">
      <c r="A184">
        <v>183</v>
      </c>
      <c r="B184">
        <v>1.563361</v>
      </c>
      <c r="C184">
        <v>1.3673291000000001</v>
      </c>
      <c r="D184">
        <v>3.0672991000000001</v>
      </c>
      <c r="E184">
        <v>19.814413099999999</v>
      </c>
    </row>
    <row r="185" spans="1:5">
      <c r="A185">
        <v>184</v>
      </c>
      <c r="B185">
        <v>1.5619696000000001</v>
      </c>
      <c r="C185">
        <v>1.3883707000000001</v>
      </c>
      <c r="D185">
        <v>4.0487678999999996</v>
      </c>
      <c r="E185">
        <v>19.214070499999998</v>
      </c>
    </row>
    <row r="186" spans="1:5">
      <c r="A186">
        <v>185</v>
      </c>
      <c r="B186">
        <v>1.5425245000000001</v>
      </c>
      <c r="C186">
        <v>1.5927342</v>
      </c>
      <c r="D186">
        <v>3.1446556000000001</v>
      </c>
      <c r="E186">
        <v>21.700863699999999</v>
      </c>
    </row>
    <row r="187" spans="1:5">
      <c r="A187">
        <v>186</v>
      </c>
      <c r="B187">
        <v>1.2859353</v>
      </c>
      <c r="C187">
        <v>1.4913774</v>
      </c>
      <c r="D187">
        <v>4.5688244999999998</v>
      </c>
      <c r="E187">
        <v>32.538617899999998</v>
      </c>
    </row>
    <row r="188" spans="1:5">
      <c r="A188">
        <v>187</v>
      </c>
      <c r="B188">
        <v>1.3132092</v>
      </c>
      <c r="C188">
        <v>1.7028599</v>
      </c>
      <c r="D188">
        <v>4.6621905000000003</v>
      </c>
      <c r="E188">
        <v>19.965767100000001</v>
      </c>
    </row>
    <row r="189" spans="1:5">
      <c r="A189">
        <v>188</v>
      </c>
      <c r="B189">
        <v>1.331528</v>
      </c>
      <c r="C189">
        <v>1.4802375000000001</v>
      </c>
      <c r="D189">
        <v>3.3222882</v>
      </c>
      <c r="E189">
        <v>20.694497800000001</v>
      </c>
    </row>
    <row r="190" spans="1:5">
      <c r="A190">
        <v>189</v>
      </c>
      <c r="B190">
        <v>1.5791503</v>
      </c>
      <c r="C190">
        <v>1.4827866999999999</v>
      </c>
      <c r="D190">
        <v>3.0472516999999999</v>
      </c>
      <c r="E190">
        <v>22.757331099999998</v>
      </c>
    </row>
    <row r="191" spans="1:5">
      <c r="A191">
        <v>190</v>
      </c>
      <c r="B191">
        <v>1.5740460000000001</v>
      </c>
      <c r="C191">
        <v>1.6071261999999999</v>
      </c>
      <c r="D191">
        <v>3.4806499999999998</v>
      </c>
      <c r="E191">
        <v>18.833374299999999</v>
      </c>
    </row>
    <row r="192" spans="1:5">
      <c r="A192">
        <v>191</v>
      </c>
      <c r="B192">
        <v>1.3247910000000001</v>
      </c>
      <c r="C192">
        <v>1.4865307999999999</v>
      </c>
      <c r="D192">
        <v>7.8388311000000002</v>
      </c>
      <c r="E192">
        <v>18.382714499999999</v>
      </c>
    </row>
    <row r="193" spans="1:5">
      <c r="A193">
        <v>192</v>
      </c>
      <c r="B193">
        <v>1.5575123</v>
      </c>
      <c r="C193">
        <v>1.5036716000000001</v>
      </c>
      <c r="D193">
        <v>3.8379371</v>
      </c>
      <c r="E193">
        <v>22.031614900000001</v>
      </c>
    </row>
    <row r="194" spans="1:5">
      <c r="A194">
        <v>193</v>
      </c>
      <c r="B194">
        <v>1.5801111000000001</v>
      </c>
      <c r="C194">
        <v>1.4867509000000001</v>
      </c>
      <c r="D194">
        <v>4.7661904000000002</v>
      </c>
      <c r="E194">
        <v>20.241927400000002</v>
      </c>
    </row>
    <row r="195" spans="1:5">
      <c r="A195">
        <v>194</v>
      </c>
      <c r="B195">
        <v>1.319096</v>
      </c>
      <c r="C195">
        <v>1.6018152000000001</v>
      </c>
      <c r="D195">
        <v>4.4920032000000001</v>
      </c>
      <c r="E195">
        <v>23.9105247</v>
      </c>
    </row>
    <row r="196" spans="1:5">
      <c r="A196">
        <v>195</v>
      </c>
      <c r="B196">
        <v>1.4741938999999999</v>
      </c>
      <c r="C196">
        <v>1.3683044</v>
      </c>
      <c r="D196">
        <v>3.3835706999999999</v>
      </c>
      <c r="E196">
        <v>21.097938599999999</v>
      </c>
    </row>
    <row r="197" spans="1:5">
      <c r="A197">
        <v>196</v>
      </c>
      <c r="B197">
        <v>1.5518270000000001</v>
      </c>
      <c r="C197">
        <v>1.3654116999999999</v>
      </c>
      <c r="D197">
        <v>4.9120859000000001</v>
      </c>
      <c r="E197">
        <v>19.3742786</v>
      </c>
    </row>
    <row r="198" spans="1:5">
      <c r="A198">
        <v>197</v>
      </c>
      <c r="B198">
        <v>1.5719588</v>
      </c>
      <c r="C198">
        <v>1.4639991999999999</v>
      </c>
      <c r="D198">
        <v>4.8104494999999998</v>
      </c>
      <c r="E198">
        <v>25.2081011</v>
      </c>
    </row>
    <row r="199" spans="1:5">
      <c r="A199">
        <v>198</v>
      </c>
      <c r="B199">
        <v>1.4467162</v>
      </c>
      <c r="C199">
        <v>1.3776248</v>
      </c>
      <c r="D199">
        <v>4.7051951000000001</v>
      </c>
      <c r="E199">
        <v>18.412073500000002</v>
      </c>
    </row>
    <row r="200" spans="1:5">
      <c r="A200">
        <v>199</v>
      </c>
      <c r="B200">
        <v>1.3744772999999999</v>
      </c>
      <c r="C200">
        <v>1.4711209999999999</v>
      </c>
      <c r="D200">
        <v>4.6433312999999998</v>
      </c>
      <c r="E200">
        <v>23.288125399999998</v>
      </c>
    </row>
    <row r="201" spans="1:5">
      <c r="A201">
        <v>200</v>
      </c>
      <c r="B201">
        <v>1.3384659999999999</v>
      </c>
      <c r="C201">
        <v>1.7000265000000001</v>
      </c>
      <c r="D201">
        <v>3.5179236</v>
      </c>
      <c r="E201">
        <v>22.4821049</v>
      </c>
    </row>
    <row r="202" spans="1:5">
      <c r="A202">
        <v>201</v>
      </c>
      <c r="B202">
        <v>1.2929849</v>
      </c>
      <c r="C202">
        <v>1.362554</v>
      </c>
      <c r="D202">
        <v>4.5844050999999997</v>
      </c>
      <c r="E202">
        <v>20.512711500000002</v>
      </c>
    </row>
    <row r="203" spans="1:5">
      <c r="A203">
        <v>202</v>
      </c>
      <c r="B203">
        <v>1.5584482</v>
      </c>
      <c r="C203">
        <v>1.5047457</v>
      </c>
      <c r="D203">
        <v>5.3669095000000002</v>
      </c>
      <c r="E203">
        <v>24.890522600000001</v>
      </c>
    </row>
    <row r="204" spans="1:5">
      <c r="A204">
        <v>203</v>
      </c>
      <c r="B204">
        <v>1.3125034</v>
      </c>
      <c r="C204">
        <v>1.3666117</v>
      </c>
      <c r="D204">
        <v>5.6236867000000004</v>
      </c>
      <c r="E204">
        <v>21.9224259</v>
      </c>
    </row>
    <row r="205" spans="1:5">
      <c r="A205">
        <v>204</v>
      </c>
      <c r="B205">
        <v>1.5842467</v>
      </c>
      <c r="C205">
        <v>1.3565320999999999</v>
      </c>
      <c r="D205">
        <v>5.8865856000000001</v>
      </c>
      <c r="E205">
        <v>19.0033475</v>
      </c>
    </row>
    <row r="206" spans="1:5">
      <c r="A206">
        <v>205</v>
      </c>
      <c r="B206">
        <v>1.3601456999999999</v>
      </c>
      <c r="C206">
        <v>1.4726838</v>
      </c>
      <c r="D206">
        <v>3.8428735999999999</v>
      </c>
      <c r="E206">
        <v>20.7362556</v>
      </c>
    </row>
    <row r="207" spans="1:5">
      <c r="A207">
        <v>206</v>
      </c>
      <c r="B207">
        <v>1.5730453</v>
      </c>
      <c r="C207">
        <v>1.3738383000000001</v>
      </c>
      <c r="D207">
        <v>5.2958692000000003</v>
      </c>
      <c r="E207">
        <v>16.4576213</v>
      </c>
    </row>
    <row r="208" spans="1:5">
      <c r="A208">
        <v>207</v>
      </c>
      <c r="B208">
        <v>1.3558545</v>
      </c>
      <c r="C208">
        <v>1.3763145999999999</v>
      </c>
      <c r="D208">
        <v>4.0683926000000001</v>
      </c>
      <c r="E208">
        <v>20.675831299999999</v>
      </c>
    </row>
    <row r="209" spans="1:5">
      <c r="A209">
        <v>208</v>
      </c>
      <c r="B209">
        <v>1.5537595</v>
      </c>
      <c r="C209">
        <v>1.3708946</v>
      </c>
      <c r="D209">
        <v>3.294746</v>
      </c>
      <c r="E209">
        <v>17.749476900000001</v>
      </c>
    </row>
    <row r="210" spans="1:5">
      <c r="A210">
        <v>209</v>
      </c>
      <c r="B210">
        <v>1.5392790000000001</v>
      </c>
      <c r="C210">
        <v>1.4900845</v>
      </c>
      <c r="D210">
        <v>3.3992186000000002</v>
      </c>
      <c r="E210">
        <v>22.401606000000001</v>
      </c>
    </row>
    <row r="211" spans="1:5">
      <c r="A211">
        <v>210</v>
      </c>
      <c r="B211">
        <v>1.3315592000000001</v>
      </c>
      <c r="C211">
        <v>1.7078217</v>
      </c>
      <c r="D211">
        <v>5.7389061000000003</v>
      </c>
      <c r="E211">
        <v>19.379743900000001</v>
      </c>
    </row>
    <row r="212" spans="1:5">
      <c r="A212">
        <v>211</v>
      </c>
      <c r="B212">
        <v>1.3785963999999999</v>
      </c>
      <c r="C212">
        <v>1.3768643</v>
      </c>
      <c r="D212">
        <v>4.5826485999999997</v>
      </c>
      <c r="E212">
        <v>18.813096099999999</v>
      </c>
    </row>
    <row r="213" spans="1:5">
      <c r="A213">
        <v>212</v>
      </c>
      <c r="B213">
        <v>1.4387970999999999</v>
      </c>
      <c r="C213">
        <v>1.3959059</v>
      </c>
      <c r="D213">
        <v>3.5222699999999998</v>
      </c>
      <c r="E213">
        <v>21.963036299999999</v>
      </c>
    </row>
    <row r="214" spans="1:5">
      <c r="A214">
        <v>213</v>
      </c>
      <c r="B214">
        <v>1.5632961000000001</v>
      </c>
      <c r="C214">
        <v>1.3586204</v>
      </c>
      <c r="D214">
        <v>4.2012850999999998</v>
      </c>
      <c r="E214">
        <v>24.917955899999999</v>
      </c>
    </row>
    <row r="215" spans="1:5">
      <c r="A215">
        <v>214</v>
      </c>
      <c r="B215">
        <v>1.3300358999999999</v>
      </c>
      <c r="C215">
        <v>1.3688351999999999</v>
      </c>
      <c r="D215">
        <v>3.5531784000000002</v>
      </c>
      <c r="E215">
        <v>21.636018</v>
      </c>
    </row>
    <row r="216" spans="1:5">
      <c r="A216">
        <v>215</v>
      </c>
      <c r="B216">
        <v>1.3932065</v>
      </c>
      <c r="C216">
        <v>1.5973329999999999</v>
      </c>
      <c r="D216">
        <v>4.7990022000000003</v>
      </c>
      <c r="E216">
        <v>25.933012300000001</v>
      </c>
    </row>
    <row r="217" spans="1:5">
      <c r="A217">
        <v>216</v>
      </c>
      <c r="B217">
        <v>1.4645272</v>
      </c>
      <c r="C217">
        <v>1.4613277</v>
      </c>
      <c r="D217">
        <v>3.4850132999999999</v>
      </c>
      <c r="E217">
        <v>23.6888933</v>
      </c>
    </row>
    <row r="218" spans="1:5">
      <c r="A218">
        <v>217</v>
      </c>
      <c r="B218">
        <v>1.4591837999999999</v>
      </c>
      <c r="C218">
        <v>1.5797842</v>
      </c>
      <c r="D218">
        <v>4.4634767000000002</v>
      </c>
      <c r="E218">
        <v>24.1896582</v>
      </c>
    </row>
    <row r="219" spans="1:5">
      <c r="A219">
        <v>218</v>
      </c>
      <c r="B219">
        <v>1.3331683999999999</v>
      </c>
      <c r="C219">
        <v>1.3824675</v>
      </c>
      <c r="D219">
        <v>4.6795897999999996</v>
      </c>
      <c r="E219">
        <v>20.775576999999998</v>
      </c>
    </row>
    <row r="220" spans="1:5">
      <c r="A220">
        <v>219</v>
      </c>
      <c r="B220">
        <v>1.3233895</v>
      </c>
      <c r="C220">
        <v>1.5806487</v>
      </c>
      <c r="D220">
        <v>5.1911442000000001</v>
      </c>
      <c r="E220">
        <v>24.002787999999999</v>
      </c>
    </row>
    <row r="221" spans="1:5">
      <c r="A221">
        <v>220</v>
      </c>
      <c r="B221">
        <v>1.5449344</v>
      </c>
      <c r="C221">
        <v>1.3781705</v>
      </c>
      <c r="D221">
        <v>3.5669327000000002</v>
      </c>
      <c r="E221">
        <v>20.8043564</v>
      </c>
    </row>
    <row r="222" spans="1:5">
      <c r="A222">
        <v>221</v>
      </c>
      <c r="B222">
        <v>1.463681</v>
      </c>
      <c r="C222">
        <v>1.3878987</v>
      </c>
      <c r="D222">
        <v>4.8246149999999997</v>
      </c>
      <c r="E222">
        <v>26.015899300000001</v>
      </c>
    </row>
    <row r="223" spans="1:5">
      <c r="A223">
        <v>222</v>
      </c>
      <c r="B223">
        <v>1.3035148000000001</v>
      </c>
      <c r="C223">
        <v>1.3876301</v>
      </c>
      <c r="D223">
        <v>4.5780352000000004</v>
      </c>
      <c r="E223">
        <v>23.897172600000001</v>
      </c>
    </row>
    <row r="224" spans="1:5">
      <c r="A224">
        <v>223</v>
      </c>
      <c r="B224">
        <v>1.365658</v>
      </c>
      <c r="C224">
        <v>1.4832972</v>
      </c>
      <c r="D224">
        <v>4.2498990000000001</v>
      </c>
      <c r="E224">
        <v>36.646518</v>
      </c>
    </row>
    <row r="225" spans="1:5">
      <c r="A225">
        <v>224</v>
      </c>
      <c r="B225">
        <v>1.3361078</v>
      </c>
      <c r="C225">
        <v>1.3631595999999999</v>
      </c>
      <c r="D225">
        <v>3.1774320999999999</v>
      </c>
      <c r="E225">
        <v>25.7983361</v>
      </c>
    </row>
    <row r="226" spans="1:5">
      <c r="A226">
        <v>225</v>
      </c>
      <c r="B226">
        <v>1.5530729000000001</v>
      </c>
      <c r="C226">
        <v>1.4781909</v>
      </c>
      <c r="D226">
        <v>3.2510593999999999</v>
      </c>
      <c r="E226">
        <v>20.690639300000001</v>
      </c>
    </row>
    <row r="227" spans="1:5">
      <c r="A227">
        <v>226</v>
      </c>
      <c r="B227">
        <v>1.3323910999999999</v>
      </c>
      <c r="C227">
        <v>1.4943918</v>
      </c>
      <c r="D227">
        <v>3.4316306000000001</v>
      </c>
      <c r="E227">
        <v>21.1149062</v>
      </c>
    </row>
    <row r="228" spans="1:5">
      <c r="A228">
        <v>227</v>
      </c>
      <c r="B228">
        <v>1.5044173000000001</v>
      </c>
      <c r="C228">
        <v>1.3605609000000001</v>
      </c>
      <c r="D228">
        <v>3.1718074000000001</v>
      </c>
      <c r="E228">
        <v>20.9410235</v>
      </c>
    </row>
    <row r="229" spans="1:5">
      <c r="A229">
        <v>228</v>
      </c>
      <c r="B229">
        <v>1.5539878</v>
      </c>
      <c r="C229">
        <v>1.4964891</v>
      </c>
      <c r="D229">
        <v>3.2805555000000002</v>
      </c>
      <c r="E229">
        <v>20.0794374</v>
      </c>
    </row>
    <row r="230" spans="1:5">
      <c r="A230">
        <v>229</v>
      </c>
      <c r="B230">
        <v>1.3631397999999999</v>
      </c>
      <c r="C230">
        <v>1.4908896</v>
      </c>
      <c r="D230">
        <v>5.0264085999999999</v>
      </c>
      <c r="E230">
        <v>21.574405500000001</v>
      </c>
    </row>
    <row r="231" spans="1:5">
      <c r="A231">
        <v>230</v>
      </c>
      <c r="B231">
        <v>1.3044973</v>
      </c>
      <c r="C231">
        <v>1.4856663000000001</v>
      </c>
      <c r="D231">
        <v>3.2442804000000001</v>
      </c>
      <c r="E231">
        <v>24.894055999999999</v>
      </c>
    </row>
    <row r="232" spans="1:5">
      <c r="A232">
        <v>231</v>
      </c>
      <c r="B232">
        <v>1.2905454000000001</v>
      </c>
      <c r="C232">
        <v>1.3733949999999999</v>
      </c>
      <c r="D232">
        <v>4.3569313000000003</v>
      </c>
      <c r="E232">
        <v>18.5373491</v>
      </c>
    </row>
    <row r="233" spans="1:5">
      <c r="A233">
        <v>232</v>
      </c>
      <c r="B233">
        <v>1.3331242000000001</v>
      </c>
      <c r="C233">
        <v>1.4908226</v>
      </c>
      <c r="D233">
        <v>4.9336422000000004</v>
      </c>
      <c r="E233">
        <v>17.954651500000001</v>
      </c>
    </row>
    <row r="234" spans="1:5">
      <c r="A234">
        <v>233</v>
      </c>
      <c r="B234">
        <v>1.5599518999999999</v>
      </c>
      <c r="C234">
        <v>1.5088811</v>
      </c>
      <c r="D234">
        <v>3.2759779999999998</v>
      </c>
      <c r="E234">
        <v>20.714138599999998</v>
      </c>
    </row>
    <row r="235" spans="1:5">
      <c r="A235">
        <v>234</v>
      </c>
      <c r="B235">
        <v>1.4444565</v>
      </c>
      <c r="C235">
        <v>1.4816716000000001</v>
      </c>
      <c r="D235">
        <v>3.2674758000000002</v>
      </c>
      <c r="E235">
        <v>22.968491700000001</v>
      </c>
    </row>
    <row r="236" spans="1:5">
      <c r="A236">
        <v>235</v>
      </c>
      <c r="B236">
        <v>1.5945529000000001</v>
      </c>
      <c r="C236">
        <v>1.3700796</v>
      </c>
      <c r="D236">
        <v>3.2013839000000002</v>
      </c>
      <c r="E236">
        <v>19.526474400000001</v>
      </c>
    </row>
    <row r="237" spans="1:5">
      <c r="A237">
        <v>236</v>
      </c>
      <c r="B237">
        <v>1.4730512</v>
      </c>
      <c r="C237">
        <v>1.5079593</v>
      </c>
      <c r="D237">
        <v>4.2662459999999998</v>
      </c>
      <c r="E237">
        <v>20.0128287</v>
      </c>
    </row>
    <row r="238" spans="1:5">
      <c r="A238">
        <v>237</v>
      </c>
      <c r="B238">
        <v>1.5512888</v>
      </c>
      <c r="C238">
        <v>1.3795332</v>
      </c>
      <c r="D238">
        <v>4.482405</v>
      </c>
      <c r="E238">
        <v>20.2861862</v>
      </c>
    </row>
    <row r="239" spans="1:5">
      <c r="A239">
        <v>238</v>
      </c>
      <c r="B239">
        <v>1.5703199999999999</v>
      </c>
      <c r="C239">
        <v>1.5812333000000001</v>
      </c>
      <c r="D239">
        <v>4.6824471000000001</v>
      </c>
      <c r="E239">
        <v>22.746545999999999</v>
      </c>
    </row>
    <row r="240" spans="1:5">
      <c r="A240">
        <v>239</v>
      </c>
      <c r="B240">
        <v>1.3103961</v>
      </c>
      <c r="C240">
        <v>1.4722054</v>
      </c>
      <c r="D240">
        <v>4.1433013000000001</v>
      </c>
      <c r="E240">
        <v>19.782938600000001</v>
      </c>
    </row>
    <row r="241" spans="1:5">
      <c r="A241">
        <v>240</v>
      </c>
      <c r="B241">
        <v>1.5711949999999999</v>
      </c>
      <c r="C241">
        <v>1.4949075999999999</v>
      </c>
      <c r="D241">
        <v>3.6852518000000001</v>
      </c>
      <c r="E241">
        <v>20.0759939</v>
      </c>
    </row>
    <row r="242" spans="1:5">
      <c r="A242">
        <v>241</v>
      </c>
      <c r="B242">
        <v>1.6304809</v>
      </c>
      <c r="C242">
        <v>1.4150696</v>
      </c>
      <c r="D242">
        <v>4.2659877000000002</v>
      </c>
      <c r="E242">
        <v>20.577302199999998</v>
      </c>
    </row>
    <row r="243" spans="1:5">
      <c r="A243">
        <v>242</v>
      </c>
      <c r="B243">
        <v>1.5614216999999999</v>
      </c>
      <c r="C243">
        <v>1.543633</v>
      </c>
      <c r="D243">
        <v>4.9224861999999998</v>
      </c>
      <c r="E243">
        <v>20.820565299999998</v>
      </c>
    </row>
    <row r="244" spans="1:5">
      <c r="A244">
        <v>243</v>
      </c>
      <c r="B244">
        <v>1.5613598</v>
      </c>
      <c r="C244">
        <v>1.8287948999999999</v>
      </c>
      <c r="D244">
        <v>3.3984413</v>
      </c>
      <c r="E244">
        <v>20.572767500000001</v>
      </c>
    </row>
    <row r="245" spans="1:5">
      <c r="A245">
        <v>244</v>
      </c>
      <c r="B245">
        <v>1.5864781999999999</v>
      </c>
      <c r="C245">
        <v>1.4276925</v>
      </c>
      <c r="D245">
        <v>3.6047113999999998</v>
      </c>
      <c r="E245">
        <v>20.559339399999999</v>
      </c>
    </row>
    <row r="246" spans="1:5">
      <c r="A246">
        <v>245</v>
      </c>
      <c r="B246">
        <v>1.6177853</v>
      </c>
      <c r="C246">
        <v>1.5712699999999999</v>
      </c>
      <c r="D246">
        <v>3.4897626000000002</v>
      </c>
      <c r="E246">
        <v>20.781735000000001</v>
      </c>
    </row>
    <row r="247" spans="1:5">
      <c r="A247">
        <v>246</v>
      </c>
      <c r="B247">
        <v>1.6118732</v>
      </c>
      <c r="C247">
        <v>1.3902066</v>
      </c>
      <c r="D247">
        <v>4.2396729999999998</v>
      </c>
      <c r="E247">
        <v>19.004033700000001</v>
      </c>
    </row>
    <row r="248" spans="1:5">
      <c r="A248">
        <v>247</v>
      </c>
      <c r="B248">
        <v>1.6382489</v>
      </c>
      <c r="C248">
        <v>1.5331473</v>
      </c>
      <c r="D248">
        <v>3.4854984999999998</v>
      </c>
      <c r="E248">
        <v>18.825450499999999</v>
      </c>
    </row>
    <row r="249" spans="1:5">
      <c r="A249">
        <v>248</v>
      </c>
      <c r="B249">
        <v>1.5323751000000001</v>
      </c>
      <c r="C249">
        <v>1.3700939999999999</v>
      </c>
      <c r="D249">
        <v>4.2443688000000002</v>
      </c>
      <c r="E249">
        <v>20.572825600000002</v>
      </c>
    </row>
    <row r="250" spans="1:5">
      <c r="A250">
        <v>249</v>
      </c>
      <c r="B250">
        <v>1.3635911000000001</v>
      </c>
      <c r="C250">
        <v>1.5039917</v>
      </c>
      <c r="D250">
        <v>3.1750257</v>
      </c>
      <c r="E250">
        <v>23.003393899999999</v>
      </c>
    </row>
    <row r="251" spans="1:5">
      <c r="A251">
        <v>250</v>
      </c>
      <c r="B251">
        <v>1.538368</v>
      </c>
      <c r="C251">
        <v>1.4749608000000001</v>
      </c>
      <c r="D251">
        <v>4.8961841000000002</v>
      </c>
      <c r="E251">
        <v>21.4323695</v>
      </c>
    </row>
    <row r="252" spans="1:5">
      <c r="A252">
        <v>251</v>
      </c>
      <c r="B252">
        <v>1.3965723999999999</v>
      </c>
      <c r="C252">
        <v>1.4567935000000001</v>
      </c>
      <c r="D252">
        <v>3.4790974000000001</v>
      </c>
      <c r="E252">
        <v>22.490698099999999</v>
      </c>
    </row>
    <row r="253" spans="1:5">
      <c r="A253">
        <v>252</v>
      </c>
      <c r="B253">
        <v>1.3836427</v>
      </c>
      <c r="C253">
        <v>1.3929623</v>
      </c>
      <c r="D253">
        <v>4.1397345000000003</v>
      </c>
      <c r="E253">
        <v>26.153843800000001</v>
      </c>
    </row>
    <row r="254" spans="1:5">
      <c r="A254">
        <v>253</v>
      </c>
      <c r="B254">
        <v>1.6517351</v>
      </c>
      <c r="C254">
        <v>1.6932339000000001</v>
      </c>
      <c r="D254">
        <v>4.4534333999999998</v>
      </c>
      <c r="E254">
        <v>21.897148000000001</v>
      </c>
    </row>
    <row r="255" spans="1:5">
      <c r="A255">
        <v>254</v>
      </c>
      <c r="B255">
        <v>1.4722337000000001</v>
      </c>
      <c r="C255">
        <v>1.6986498999999999</v>
      </c>
      <c r="D255">
        <v>3.4889654000000001</v>
      </c>
      <c r="E255">
        <v>22.307153499999998</v>
      </c>
    </row>
    <row r="256" spans="1:5">
      <c r="A256">
        <v>255</v>
      </c>
      <c r="B256">
        <v>1.3112078</v>
      </c>
      <c r="C256">
        <v>1.3785856000000001</v>
      </c>
      <c r="D256">
        <v>3.3791959999999999</v>
      </c>
      <c r="E256">
        <v>21.752077499999999</v>
      </c>
    </row>
    <row r="257" spans="1:5">
      <c r="A257">
        <v>256</v>
      </c>
      <c r="B257">
        <v>1.3130488</v>
      </c>
      <c r="C257">
        <v>1.4735539</v>
      </c>
      <c r="D257">
        <v>4.1274389999999999</v>
      </c>
      <c r="E257">
        <v>20.212363700000001</v>
      </c>
    </row>
    <row r="258" spans="1:5">
      <c r="A258">
        <v>257</v>
      </c>
      <c r="B258">
        <v>1.3075489</v>
      </c>
      <c r="C258">
        <v>1.3514534</v>
      </c>
      <c r="D258">
        <v>3.5953162999999999</v>
      </c>
      <c r="E258">
        <v>26.1943363</v>
      </c>
    </row>
    <row r="259" spans="1:5">
      <c r="A259">
        <v>258</v>
      </c>
      <c r="B259">
        <v>1.5782821</v>
      </c>
      <c r="C259">
        <v>1.3743671</v>
      </c>
      <c r="D259">
        <v>3.1586959999999999</v>
      </c>
      <c r="E259">
        <v>18.033885300000001</v>
      </c>
    </row>
    <row r="260" spans="1:5">
      <c r="A260">
        <v>259</v>
      </c>
      <c r="B260">
        <v>1.5602396999999999</v>
      </c>
      <c r="C260">
        <v>1.4396834999999999</v>
      </c>
      <c r="D260">
        <v>3.6969346000000001</v>
      </c>
      <c r="E260">
        <v>22.3559512</v>
      </c>
    </row>
    <row r="261" spans="1:5">
      <c r="A261">
        <v>260</v>
      </c>
      <c r="B261">
        <v>1.2919472999999999</v>
      </c>
      <c r="C261">
        <v>1.4030335</v>
      </c>
      <c r="D261">
        <v>3.2697341</v>
      </c>
      <c r="E261">
        <v>24.9736692</v>
      </c>
    </row>
    <row r="262" spans="1:5">
      <c r="A262">
        <v>261</v>
      </c>
      <c r="B262">
        <v>1.3512013</v>
      </c>
      <c r="C262">
        <v>1.3690568000000001</v>
      </c>
      <c r="D262">
        <v>7.3206692000000002</v>
      </c>
      <c r="E262">
        <v>22.3761093</v>
      </c>
    </row>
    <row r="263" spans="1:5">
      <c r="A263">
        <v>262</v>
      </c>
      <c r="B263">
        <v>1.5558957</v>
      </c>
      <c r="C263">
        <v>1.3698705</v>
      </c>
      <c r="D263">
        <v>5.2314565000000002</v>
      </c>
      <c r="E263">
        <v>22.587590899999999</v>
      </c>
    </row>
    <row r="264" spans="1:5">
      <c r="A264">
        <v>263</v>
      </c>
      <c r="B264">
        <v>1.3169265999999999</v>
      </c>
      <c r="C264">
        <v>1.5912090999999999</v>
      </c>
      <c r="D264">
        <v>3.2755263999999999</v>
      </c>
      <c r="E264">
        <v>24.671087199999999</v>
      </c>
    </row>
    <row r="265" spans="1:5">
      <c r="A265">
        <v>264</v>
      </c>
      <c r="B265">
        <v>1.3122507999999999</v>
      </c>
      <c r="C265">
        <v>1.6274930000000001</v>
      </c>
      <c r="D265">
        <v>3.1718698999999999</v>
      </c>
      <c r="E265">
        <v>19.3354122</v>
      </c>
    </row>
    <row r="266" spans="1:5">
      <c r="A266">
        <v>265</v>
      </c>
      <c r="B266">
        <v>1.3712489000000001</v>
      </c>
      <c r="C266">
        <v>1.3749403</v>
      </c>
      <c r="D266">
        <v>5.9903509000000001</v>
      </c>
      <c r="E266">
        <v>18.826794599999999</v>
      </c>
    </row>
    <row r="267" spans="1:5">
      <c r="A267">
        <v>266</v>
      </c>
      <c r="B267">
        <v>1.4598875</v>
      </c>
      <c r="C267">
        <v>1.4038101999999999</v>
      </c>
      <c r="D267">
        <v>4.5836230999999996</v>
      </c>
      <c r="E267">
        <v>38.148069999999997</v>
      </c>
    </row>
    <row r="268" spans="1:5">
      <c r="A268">
        <v>267</v>
      </c>
      <c r="B268">
        <v>1.6407533999999999</v>
      </c>
      <c r="C268">
        <v>1.4924355</v>
      </c>
      <c r="D268">
        <v>4.0407383000000001</v>
      </c>
      <c r="E268">
        <v>20.567128499999999</v>
      </c>
    </row>
    <row r="269" spans="1:5">
      <c r="A269">
        <v>268</v>
      </c>
      <c r="B269">
        <v>1.6772718</v>
      </c>
      <c r="C269">
        <v>1.5030573</v>
      </c>
      <c r="D269">
        <v>4.7972348</v>
      </c>
      <c r="E269">
        <v>19.879527800000002</v>
      </c>
    </row>
    <row r="270" spans="1:5">
      <c r="A270">
        <v>269</v>
      </c>
      <c r="B270">
        <v>1.4327786</v>
      </c>
      <c r="C270">
        <v>1.6126767</v>
      </c>
      <c r="D270">
        <v>3.6027852</v>
      </c>
      <c r="E270">
        <v>20.6651682</v>
      </c>
    </row>
    <row r="271" spans="1:5">
      <c r="A271">
        <v>270</v>
      </c>
      <c r="B271">
        <v>1.5618406</v>
      </c>
      <c r="C271">
        <v>1.5188577000000001</v>
      </c>
      <c r="D271">
        <v>3.2782450999999999</v>
      </c>
      <c r="E271">
        <v>19.677922800000001</v>
      </c>
    </row>
    <row r="272" spans="1:5">
      <c r="A272">
        <v>271</v>
      </c>
      <c r="B272">
        <v>1.5531107</v>
      </c>
      <c r="C272">
        <v>1.4011197</v>
      </c>
      <c r="D272">
        <v>3.1778366999999998</v>
      </c>
      <c r="E272">
        <v>20.322777800000001</v>
      </c>
    </row>
    <row r="273" spans="1:5">
      <c r="A273">
        <v>272</v>
      </c>
      <c r="B273">
        <v>1.3444962</v>
      </c>
      <c r="C273">
        <v>1.7037184999999999</v>
      </c>
      <c r="D273">
        <v>4.0386158999999999</v>
      </c>
      <c r="E273">
        <v>21.5217709</v>
      </c>
    </row>
    <row r="274" spans="1:5">
      <c r="A274">
        <v>273</v>
      </c>
      <c r="B274">
        <v>1.4453952000000001</v>
      </c>
      <c r="C274">
        <v>1.3828952999999999</v>
      </c>
      <c r="D274">
        <v>3.2773678999999998</v>
      </c>
      <c r="E274">
        <v>19.6881083</v>
      </c>
    </row>
    <row r="275" spans="1:5">
      <c r="A275">
        <v>274</v>
      </c>
      <c r="B275">
        <v>1.5667268999999999</v>
      </c>
      <c r="C275">
        <v>1.3818277999999999</v>
      </c>
      <c r="D275">
        <v>10.2337027</v>
      </c>
      <c r="E275">
        <v>23.3948456</v>
      </c>
    </row>
    <row r="276" spans="1:5">
      <c r="A276">
        <v>275</v>
      </c>
      <c r="B276">
        <v>1.2932121000000001</v>
      </c>
      <c r="C276">
        <v>1.3782318</v>
      </c>
      <c r="D276">
        <v>3.1655470000000001</v>
      </c>
      <c r="E276">
        <v>21.521849</v>
      </c>
    </row>
    <row r="277" spans="1:5">
      <c r="A277">
        <v>276</v>
      </c>
      <c r="B277">
        <v>1.3306363000000001</v>
      </c>
      <c r="C277">
        <v>1.4942318000000001</v>
      </c>
      <c r="D277">
        <v>3.6062489000000002</v>
      </c>
      <c r="E277">
        <v>24.668044200000001</v>
      </c>
    </row>
    <row r="278" spans="1:5">
      <c r="A278">
        <v>277</v>
      </c>
      <c r="B278">
        <v>1.4417926000000001</v>
      </c>
      <c r="C278">
        <v>1.5957066</v>
      </c>
      <c r="D278">
        <v>3.1658445999999998</v>
      </c>
      <c r="E278">
        <v>18.924379600000002</v>
      </c>
    </row>
    <row r="279" spans="1:5">
      <c r="A279">
        <v>278</v>
      </c>
      <c r="B279">
        <v>1.3516566000000001</v>
      </c>
      <c r="C279">
        <v>1.7002078</v>
      </c>
      <c r="D279">
        <v>4.5865384000000002</v>
      </c>
      <c r="E279">
        <v>19.788902400000001</v>
      </c>
    </row>
    <row r="280" spans="1:5">
      <c r="A280">
        <v>279</v>
      </c>
      <c r="B280">
        <v>1.5583695</v>
      </c>
      <c r="C280">
        <v>2.2247186000000001</v>
      </c>
      <c r="D280">
        <v>3.9864228000000002</v>
      </c>
      <c r="E280">
        <v>20.1884239</v>
      </c>
    </row>
    <row r="281" spans="1:5">
      <c r="A281">
        <v>280</v>
      </c>
      <c r="B281">
        <v>1.3235942999999999</v>
      </c>
      <c r="C281">
        <v>1.8012235999999999</v>
      </c>
      <c r="D281">
        <v>4.9544569000000003</v>
      </c>
      <c r="E281">
        <v>26.867474300000001</v>
      </c>
    </row>
    <row r="282" spans="1:5">
      <c r="A282">
        <v>281</v>
      </c>
      <c r="B282">
        <v>1.3629689</v>
      </c>
      <c r="C282">
        <v>1.4218206</v>
      </c>
      <c r="D282">
        <v>4.5129301000000002</v>
      </c>
      <c r="E282">
        <v>25.7719804</v>
      </c>
    </row>
    <row r="283" spans="1:5">
      <c r="A283">
        <v>282</v>
      </c>
      <c r="B283">
        <v>1.4305924999999999</v>
      </c>
      <c r="C283">
        <v>1.3995979000000001</v>
      </c>
      <c r="D283">
        <v>3.6454301</v>
      </c>
      <c r="E283">
        <v>20.345669900000001</v>
      </c>
    </row>
    <row r="284" spans="1:5">
      <c r="A284">
        <v>283</v>
      </c>
      <c r="B284">
        <v>1.4565538</v>
      </c>
      <c r="C284">
        <v>1.6146035000000001</v>
      </c>
      <c r="D284">
        <v>3.1260549000000002</v>
      </c>
      <c r="E284">
        <v>19.5416487</v>
      </c>
    </row>
    <row r="285" spans="1:5">
      <c r="A285">
        <v>284</v>
      </c>
      <c r="B285">
        <v>1.5574524000000001</v>
      </c>
      <c r="C285">
        <v>1.5166154999999999</v>
      </c>
      <c r="D285">
        <v>4.3014837999999997</v>
      </c>
      <c r="E285">
        <v>20.178224199999999</v>
      </c>
    </row>
    <row r="286" spans="1:5">
      <c r="A286">
        <v>285</v>
      </c>
      <c r="B286">
        <v>1.3337207</v>
      </c>
      <c r="C286">
        <v>2.0543795</v>
      </c>
      <c r="D286">
        <v>3.4245793999999998</v>
      </c>
      <c r="E286">
        <v>22.058935999999999</v>
      </c>
    </row>
    <row r="287" spans="1:5">
      <c r="A287">
        <v>286</v>
      </c>
      <c r="B287">
        <v>1.5461848</v>
      </c>
      <c r="C287">
        <v>1.6207068</v>
      </c>
      <c r="D287">
        <v>4.5392092999999996</v>
      </c>
      <c r="E287">
        <v>20.777136299999999</v>
      </c>
    </row>
    <row r="288" spans="1:5">
      <c r="A288">
        <v>287</v>
      </c>
      <c r="B288">
        <v>1.5680780999999999</v>
      </c>
      <c r="C288">
        <v>1.4759348000000001</v>
      </c>
      <c r="D288">
        <v>4.2349513999999999</v>
      </c>
      <c r="E288">
        <v>21.143030299999999</v>
      </c>
    </row>
    <row r="289" spans="1:5">
      <c r="A289">
        <v>288</v>
      </c>
      <c r="B289">
        <v>1.3629393999999999</v>
      </c>
      <c r="C289">
        <v>1.4932240000000001</v>
      </c>
      <c r="D289">
        <v>4.5634712000000004</v>
      </c>
      <c r="E289">
        <v>22.379709999999999</v>
      </c>
    </row>
    <row r="290" spans="1:5">
      <c r="A290">
        <v>289</v>
      </c>
      <c r="B290">
        <v>1.3425236</v>
      </c>
      <c r="C290">
        <v>1.5178659000000001</v>
      </c>
      <c r="D290">
        <v>4.3535225999999998</v>
      </c>
      <c r="E290">
        <v>23.870626699999999</v>
      </c>
    </row>
    <row r="291" spans="1:5">
      <c r="A291">
        <v>290</v>
      </c>
      <c r="B291">
        <v>1.4655421</v>
      </c>
      <c r="C291">
        <v>1.5228299000000001</v>
      </c>
      <c r="D291">
        <v>3.2434465000000001</v>
      </c>
      <c r="E291">
        <v>25.413437600000002</v>
      </c>
    </row>
    <row r="292" spans="1:5">
      <c r="A292">
        <v>291</v>
      </c>
      <c r="B292">
        <v>1.5704229999999999</v>
      </c>
      <c r="C292">
        <v>1.6464920999999999</v>
      </c>
      <c r="D292">
        <v>3.3460448999999999</v>
      </c>
      <c r="E292">
        <v>23.501421499999999</v>
      </c>
    </row>
    <row r="293" spans="1:5">
      <c r="A293">
        <v>292</v>
      </c>
      <c r="B293">
        <v>1.5576700999999999</v>
      </c>
      <c r="C293">
        <v>1.5165413999999999</v>
      </c>
      <c r="D293">
        <v>3.4125377000000001</v>
      </c>
      <c r="E293">
        <v>20.761398100000001</v>
      </c>
    </row>
    <row r="294" spans="1:5">
      <c r="A294">
        <v>293</v>
      </c>
      <c r="B294">
        <v>1.4566815</v>
      </c>
      <c r="C294">
        <v>1.4789809</v>
      </c>
      <c r="D294">
        <v>3.1053343999999998</v>
      </c>
      <c r="E294">
        <v>21.559768300000002</v>
      </c>
    </row>
    <row r="295" spans="1:5">
      <c r="A295">
        <v>294</v>
      </c>
      <c r="B295">
        <v>1.3222746000000001</v>
      </c>
      <c r="C295">
        <v>1.3829762000000001</v>
      </c>
      <c r="D295">
        <v>5.5253854999999996</v>
      </c>
      <c r="E295">
        <v>20.319795500000001</v>
      </c>
    </row>
    <row r="296" spans="1:5">
      <c r="A296">
        <v>295</v>
      </c>
      <c r="B296">
        <v>1.6059327000000001</v>
      </c>
      <c r="C296">
        <v>1.3661441000000001</v>
      </c>
      <c r="D296">
        <v>3.3038622000000002</v>
      </c>
      <c r="E296">
        <v>19.640863299999999</v>
      </c>
    </row>
    <row r="297" spans="1:5">
      <c r="A297">
        <v>296</v>
      </c>
      <c r="B297">
        <v>1.3157877</v>
      </c>
      <c r="C297">
        <v>1.4972373999999999</v>
      </c>
      <c r="D297">
        <v>3.2139842999999999</v>
      </c>
      <c r="E297">
        <v>19.682504999999999</v>
      </c>
    </row>
    <row r="298" spans="1:5">
      <c r="A298">
        <v>297</v>
      </c>
      <c r="B298">
        <v>1.2942255</v>
      </c>
      <c r="C298">
        <v>1.3967552000000001</v>
      </c>
      <c r="D298">
        <v>4.8144277999999998</v>
      </c>
      <c r="E298">
        <v>20.930260499999999</v>
      </c>
    </row>
    <row r="299" spans="1:5">
      <c r="A299">
        <v>298</v>
      </c>
      <c r="B299">
        <v>1.3331383000000001</v>
      </c>
      <c r="C299">
        <v>1.4054917</v>
      </c>
      <c r="D299">
        <v>4.7062612000000001</v>
      </c>
      <c r="E299">
        <v>18.736664699999999</v>
      </c>
    </row>
    <row r="300" spans="1:5">
      <c r="A300">
        <v>299</v>
      </c>
      <c r="B300">
        <v>1.4640489999999999</v>
      </c>
      <c r="C300">
        <v>1.3961460000000001</v>
      </c>
      <c r="D300">
        <v>5.1254929000000002</v>
      </c>
      <c r="E300">
        <v>20.5813208</v>
      </c>
    </row>
    <row r="301" spans="1:5">
      <c r="A301">
        <v>300</v>
      </c>
      <c r="B301">
        <v>1.4871106000000001</v>
      </c>
      <c r="C301">
        <v>1.4753319</v>
      </c>
      <c r="D301">
        <v>5.2067794000000003</v>
      </c>
      <c r="E301">
        <v>39.932361200000003</v>
      </c>
    </row>
    <row r="302" spans="1:5">
      <c r="A302">
        <v>301</v>
      </c>
      <c r="B302">
        <v>1.4549456999999999</v>
      </c>
      <c r="C302">
        <v>1.3593797999999999</v>
      </c>
      <c r="D302">
        <v>3.4449971000000001</v>
      </c>
      <c r="E302">
        <v>18.222482400000001</v>
      </c>
    </row>
    <row r="303" spans="1:5">
      <c r="A303">
        <v>302</v>
      </c>
      <c r="B303">
        <v>1.4694813</v>
      </c>
      <c r="C303">
        <v>1.5453098000000001</v>
      </c>
      <c r="D303">
        <v>4.1469396999999999</v>
      </c>
      <c r="E303">
        <v>124.60658410000001</v>
      </c>
    </row>
    <row r="304" spans="1:5">
      <c r="A304">
        <v>303</v>
      </c>
      <c r="B304">
        <v>1.3334902</v>
      </c>
      <c r="C304">
        <v>1.4272867</v>
      </c>
      <c r="D304">
        <v>3.5224954999999998</v>
      </c>
      <c r="E304">
        <v>22.503462899999999</v>
      </c>
    </row>
    <row r="305" spans="1:5">
      <c r="A305">
        <v>304</v>
      </c>
      <c r="B305">
        <v>1.5827886</v>
      </c>
      <c r="C305">
        <v>1.8035725</v>
      </c>
      <c r="D305">
        <v>3.2030840999999999</v>
      </c>
      <c r="E305">
        <v>19.679752100000002</v>
      </c>
    </row>
    <row r="306" spans="1:5">
      <c r="A306">
        <v>305</v>
      </c>
      <c r="B306">
        <v>1.3357003000000001</v>
      </c>
      <c r="C306">
        <v>1.4858047999999999</v>
      </c>
      <c r="D306">
        <v>3.2094505</v>
      </c>
      <c r="E306">
        <v>18.5944936</v>
      </c>
    </row>
    <row r="307" spans="1:5">
      <c r="A307">
        <v>306</v>
      </c>
      <c r="B307">
        <v>1.58809</v>
      </c>
      <c r="C307">
        <v>1.3699867999999999</v>
      </c>
      <c r="D307">
        <v>3.2065719000000001</v>
      </c>
      <c r="E307">
        <v>19.693808499999999</v>
      </c>
    </row>
    <row r="308" spans="1:5">
      <c r="A308">
        <v>307</v>
      </c>
      <c r="B308">
        <v>1.7247022000000001</v>
      </c>
      <c r="C308">
        <v>1.6025811000000001</v>
      </c>
      <c r="D308">
        <v>3.2336855</v>
      </c>
      <c r="E308">
        <v>21.5195981</v>
      </c>
    </row>
    <row r="309" spans="1:5">
      <c r="A309">
        <v>308</v>
      </c>
      <c r="B309">
        <v>1.6068119000000001</v>
      </c>
      <c r="C309">
        <v>1.3955274</v>
      </c>
      <c r="D309">
        <v>3.3956061000000002</v>
      </c>
      <c r="E309">
        <v>21.805838000000001</v>
      </c>
    </row>
    <row r="310" spans="1:5">
      <c r="A310">
        <v>309</v>
      </c>
      <c r="B310">
        <v>1.6534948</v>
      </c>
      <c r="C310">
        <v>1.3855218</v>
      </c>
      <c r="D310">
        <v>5.9297754999999999</v>
      </c>
      <c r="E310">
        <v>19.9653171</v>
      </c>
    </row>
    <row r="311" spans="1:5">
      <c r="A311">
        <v>310</v>
      </c>
      <c r="B311">
        <v>1.3913837</v>
      </c>
      <c r="C311">
        <v>1.3657568</v>
      </c>
      <c r="D311">
        <v>3.2282443000000001</v>
      </c>
      <c r="E311">
        <v>21.814943400000001</v>
      </c>
    </row>
    <row r="312" spans="1:5">
      <c r="A312">
        <v>311</v>
      </c>
      <c r="B312">
        <v>1.5641408999999999</v>
      </c>
      <c r="C312">
        <v>1.5021563</v>
      </c>
      <c r="D312">
        <v>3.0975407000000001</v>
      </c>
      <c r="E312">
        <v>19.4052674</v>
      </c>
    </row>
    <row r="313" spans="1:5">
      <c r="A313">
        <v>312</v>
      </c>
      <c r="B313">
        <v>1.5919349</v>
      </c>
      <c r="C313">
        <v>1.2727425999999999</v>
      </c>
      <c r="D313">
        <v>4.4152836999999998</v>
      </c>
      <c r="E313">
        <v>19.504878600000001</v>
      </c>
    </row>
    <row r="314" spans="1:5">
      <c r="A314">
        <v>313</v>
      </c>
      <c r="B314">
        <v>1.276551</v>
      </c>
      <c r="C314">
        <v>1.5009798999999999</v>
      </c>
      <c r="D314">
        <v>3.3950128999999998</v>
      </c>
      <c r="E314">
        <v>20.009665900000002</v>
      </c>
    </row>
    <row r="315" spans="1:5">
      <c r="A315">
        <v>314</v>
      </c>
      <c r="B315">
        <v>1.5734885000000001</v>
      </c>
      <c r="C315">
        <v>1.4864282</v>
      </c>
      <c r="D315">
        <v>3.1295215999999999</v>
      </c>
      <c r="E315">
        <v>23.324589</v>
      </c>
    </row>
    <row r="316" spans="1:5">
      <c r="A316">
        <v>315</v>
      </c>
      <c r="B316">
        <v>1.5304933000000001</v>
      </c>
      <c r="C316">
        <v>1.3705080000000001</v>
      </c>
      <c r="D316">
        <v>4.6692742000000003</v>
      </c>
      <c r="E316">
        <v>22.438535300000002</v>
      </c>
    </row>
    <row r="317" spans="1:5">
      <c r="A317">
        <v>316</v>
      </c>
      <c r="B317">
        <v>1.2926995999999999</v>
      </c>
      <c r="C317">
        <v>1.4697612</v>
      </c>
      <c r="D317">
        <v>4.6033068000000004</v>
      </c>
      <c r="E317">
        <v>22.9675653</v>
      </c>
    </row>
    <row r="318" spans="1:5">
      <c r="A318">
        <v>317</v>
      </c>
      <c r="B318">
        <v>1.4438808000000001</v>
      </c>
      <c r="C318">
        <v>1.6076001</v>
      </c>
      <c r="D318">
        <v>3.1154340999999999</v>
      </c>
      <c r="E318">
        <v>18.282231199999998</v>
      </c>
    </row>
    <row r="319" spans="1:5">
      <c r="A319">
        <v>318</v>
      </c>
      <c r="B319">
        <v>1.5369812</v>
      </c>
      <c r="C319">
        <v>1.4964796</v>
      </c>
      <c r="D319">
        <v>4.5040439000000001</v>
      </c>
      <c r="E319">
        <v>20.461752000000001</v>
      </c>
    </row>
    <row r="320" spans="1:5">
      <c r="A320">
        <v>319</v>
      </c>
      <c r="B320">
        <v>1.2991659</v>
      </c>
      <c r="C320">
        <v>1.4980437</v>
      </c>
      <c r="D320">
        <v>3.0939494999999999</v>
      </c>
      <c r="E320">
        <v>20.943031099999999</v>
      </c>
    </row>
    <row r="321" spans="1:5">
      <c r="A321">
        <v>320</v>
      </c>
      <c r="B321">
        <v>1.3144792000000001</v>
      </c>
      <c r="C321">
        <v>1.3736063999999999</v>
      </c>
      <c r="D321">
        <v>4.9187143000000004</v>
      </c>
      <c r="E321">
        <v>23.152265700000001</v>
      </c>
    </row>
    <row r="322" spans="1:5">
      <c r="A322">
        <v>321</v>
      </c>
      <c r="B322">
        <v>1.3267784</v>
      </c>
      <c r="C322">
        <v>1.3746986999999999</v>
      </c>
      <c r="D322">
        <v>4.4139784999999998</v>
      </c>
      <c r="E322">
        <v>17.915845000000001</v>
      </c>
    </row>
    <row r="323" spans="1:5">
      <c r="A323">
        <v>322</v>
      </c>
      <c r="B323">
        <v>1.4227805</v>
      </c>
      <c r="C323">
        <v>1.7951725999999999</v>
      </c>
      <c r="D323">
        <v>4.6184029000000004</v>
      </c>
      <c r="E323">
        <v>21.336452000000001</v>
      </c>
    </row>
    <row r="324" spans="1:5">
      <c r="A324">
        <v>323</v>
      </c>
      <c r="B324">
        <v>1.3044956000000001</v>
      </c>
      <c r="C324">
        <v>1.3657916999999999</v>
      </c>
      <c r="D324">
        <v>3.1019448000000001</v>
      </c>
      <c r="E324">
        <v>20.6495158</v>
      </c>
    </row>
    <row r="325" spans="1:5">
      <c r="A325">
        <v>324</v>
      </c>
      <c r="B325">
        <v>1.6144859</v>
      </c>
      <c r="C325">
        <v>1.3688239</v>
      </c>
      <c r="D325">
        <v>3.1126065000000001</v>
      </c>
      <c r="E325">
        <v>22.880680399999999</v>
      </c>
    </row>
    <row r="326" spans="1:5">
      <c r="A326">
        <v>325</v>
      </c>
      <c r="B326">
        <v>1.3232131</v>
      </c>
      <c r="C326">
        <v>1.3629427999999999</v>
      </c>
      <c r="D326">
        <v>4.3365866000000004</v>
      </c>
      <c r="E326">
        <v>20.417747299999998</v>
      </c>
    </row>
    <row r="327" spans="1:5">
      <c r="A327">
        <v>326</v>
      </c>
      <c r="B327">
        <v>1.4333606000000001</v>
      </c>
      <c r="C327">
        <v>1.4805952</v>
      </c>
      <c r="D327">
        <v>3.1147554999999998</v>
      </c>
      <c r="E327">
        <v>25.197965</v>
      </c>
    </row>
    <row r="328" spans="1:5">
      <c r="A328">
        <v>327</v>
      </c>
      <c r="B328">
        <v>1.3382037</v>
      </c>
      <c r="C328">
        <v>1.5821202999999999</v>
      </c>
      <c r="D328">
        <v>3.0212211</v>
      </c>
      <c r="E328">
        <v>20.988132</v>
      </c>
    </row>
    <row r="329" spans="1:5">
      <c r="A329">
        <v>328</v>
      </c>
      <c r="B329">
        <v>1.3219012000000001</v>
      </c>
      <c r="C329">
        <v>1.3643774</v>
      </c>
      <c r="D329">
        <v>3.1342370000000002</v>
      </c>
      <c r="E329">
        <v>21.3499561</v>
      </c>
    </row>
    <row r="330" spans="1:5">
      <c r="A330">
        <v>329</v>
      </c>
      <c r="B330">
        <v>1.5789692</v>
      </c>
      <c r="C330">
        <v>1.3806259999999999</v>
      </c>
      <c r="D330">
        <v>3.1158104999999998</v>
      </c>
      <c r="E330">
        <v>24.251009199999999</v>
      </c>
    </row>
    <row r="331" spans="1:5">
      <c r="A331">
        <v>330</v>
      </c>
      <c r="B331">
        <v>1.5513406999999999</v>
      </c>
      <c r="C331">
        <v>1.4982926999999999</v>
      </c>
      <c r="D331">
        <v>3.1114242000000001</v>
      </c>
      <c r="E331">
        <v>21.120955599999998</v>
      </c>
    </row>
    <row r="332" spans="1:5">
      <c r="A332">
        <v>331</v>
      </c>
      <c r="B332">
        <v>1.4740868</v>
      </c>
      <c r="C332">
        <v>1.4699316</v>
      </c>
      <c r="D332">
        <v>3.2646438</v>
      </c>
      <c r="E332">
        <v>21.601096299999998</v>
      </c>
    </row>
    <row r="333" spans="1:5">
      <c r="A333">
        <v>332</v>
      </c>
      <c r="B333">
        <v>1.5598543</v>
      </c>
      <c r="C333">
        <v>1.6934423999999999</v>
      </c>
      <c r="D333">
        <v>5.6214000999999998</v>
      </c>
      <c r="E333">
        <v>19.034260799999998</v>
      </c>
    </row>
    <row r="334" spans="1:5">
      <c r="A334">
        <v>333</v>
      </c>
      <c r="B334">
        <v>1.3987398</v>
      </c>
      <c r="C334">
        <v>1.5009108</v>
      </c>
      <c r="D334">
        <v>3.2091314</v>
      </c>
      <c r="E334">
        <v>22.066627799999999</v>
      </c>
    </row>
    <row r="335" spans="1:5">
      <c r="A335">
        <v>334</v>
      </c>
      <c r="B335">
        <v>1.7866458000000001</v>
      </c>
      <c r="C335">
        <v>1.3819258999999999</v>
      </c>
      <c r="D335">
        <v>4.5057403999999996</v>
      </c>
      <c r="E335">
        <v>23.908461299999999</v>
      </c>
    </row>
    <row r="336" spans="1:5">
      <c r="A336">
        <v>335</v>
      </c>
      <c r="B336">
        <v>1.6095470999999999</v>
      </c>
      <c r="C336">
        <v>1.683759</v>
      </c>
      <c r="D336">
        <v>4.9167962999999997</v>
      </c>
      <c r="E336">
        <v>23.937562499999999</v>
      </c>
    </row>
    <row r="337" spans="1:5">
      <c r="A337">
        <v>336</v>
      </c>
      <c r="B337">
        <v>1.7886153</v>
      </c>
      <c r="C337">
        <v>1.3582822999999999</v>
      </c>
      <c r="D337">
        <v>4.0949891999999997</v>
      </c>
      <c r="E337">
        <v>20.798896299999999</v>
      </c>
    </row>
    <row r="338" spans="1:5">
      <c r="A338">
        <v>337</v>
      </c>
      <c r="B338">
        <v>1.64177</v>
      </c>
      <c r="C338">
        <v>1.3769503999999999</v>
      </c>
      <c r="D338">
        <v>4.6870738000000003</v>
      </c>
      <c r="E338">
        <v>22.550725799999999</v>
      </c>
    </row>
    <row r="339" spans="1:5">
      <c r="A339">
        <v>338</v>
      </c>
      <c r="B339">
        <v>1.5618867999999999</v>
      </c>
      <c r="C339">
        <v>1.6208809</v>
      </c>
      <c r="D339">
        <v>4.6158440000000001</v>
      </c>
      <c r="E339">
        <v>19.1655804</v>
      </c>
    </row>
    <row r="340" spans="1:5">
      <c r="A340">
        <v>339</v>
      </c>
      <c r="B340">
        <v>1.3836425999999999</v>
      </c>
      <c r="C340">
        <v>1.4654807999999999</v>
      </c>
      <c r="D340">
        <v>4.7468522000000002</v>
      </c>
      <c r="E340">
        <v>23.948362700000001</v>
      </c>
    </row>
    <row r="341" spans="1:5">
      <c r="A341">
        <v>340</v>
      </c>
      <c r="B341">
        <v>1.3240890000000001</v>
      </c>
      <c r="C341">
        <v>1.4883004</v>
      </c>
      <c r="D341">
        <v>7.1243537000000003</v>
      </c>
      <c r="E341">
        <v>23.9830474</v>
      </c>
    </row>
    <row r="342" spans="1:5">
      <c r="A342">
        <v>341</v>
      </c>
      <c r="B342">
        <v>1.3243421</v>
      </c>
      <c r="C342">
        <v>1.4795615</v>
      </c>
      <c r="D342">
        <v>6.2065606999999998</v>
      </c>
      <c r="E342">
        <v>22.849334899999999</v>
      </c>
    </row>
    <row r="343" spans="1:5">
      <c r="A343">
        <v>342</v>
      </c>
      <c r="B343">
        <v>1.5981053000000001</v>
      </c>
      <c r="C343">
        <v>1.4097203</v>
      </c>
      <c r="D343">
        <v>5.4226365999999997</v>
      </c>
      <c r="E343">
        <v>20.894236500000002</v>
      </c>
    </row>
    <row r="344" spans="1:5">
      <c r="A344">
        <v>343</v>
      </c>
      <c r="B344">
        <v>1.4916849999999999</v>
      </c>
      <c r="C344">
        <v>1.3725976</v>
      </c>
      <c r="D344">
        <v>5.4044984999999999</v>
      </c>
      <c r="E344">
        <v>21.6355769</v>
      </c>
    </row>
    <row r="345" spans="1:5">
      <c r="A345">
        <v>344</v>
      </c>
      <c r="B345">
        <v>1.5516947000000001</v>
      </c>
      <c r="C345">
        <v>1.3672732000000001</v>
      </c>
      <c r="D345">
        <v>4.1266045</v>
      </c>
      <c r="E345">
        <v>19.460795600000001</v>
      </c>
    </row>
    <row r="346" spans="1:5">
      <c r="A346">
        <v>345</v>
      </c>
      <c r="B346">
        <v>1.5623309000000001</v>
      </c>
      <c r="C346">
        <v>1.6089807</v>
      </c>
      <c r="D346">
        <v>3.6564519999999998</v>
      </c>
      <c r="E346">
        <v>21.555630099999998</v>
      </c>
    </row>
    <row r="347" spans="1:5">
      <c r="A347">
        <v>346</v>
      </c>
      <c r="B347">
        <v>1.5709989</v>
      </c>
      <c r="C347">
        <v>1.3723421</v>
      </c>
      <c r="D347">
        <v>3.8104494</v>
      </c>
      <c r="E347">
        <v>20.201617599999999</v>
      </c>
    </row>
    <row r="348" spans="1:5">
      <c r="A348">
        <v>347</v>
      </c>
      <c r="B348">
        <v>1.5499069999999999</v>
      </c>
      <c r="C348">
        <v>1.5083858000000001</v>
      </c>
      <c r="D348">
        <v>4.8021187999999997</v>
      </c>
      <c r="E348">
        <v>21.9569771</v>
      </c>
    </row>
    <row r="349" spans="1:5">
      <c r="A349">
        <v>348</v>
      </c>
      <c r="B349">
        <v>1.3608789999999999</v>
      </c>
      <c r="C349">
        <v>1.4654427999999999</v>
      </c>
      <c r="D349">
        <v>4.8062690000000003</v>
      </c>
      <c r="E349">
        <v>17.925170399999999</v>
      </c>
    </row>
    <row r="350" spans="1:5">
      <c r="A350">
        <v>349</v>
      </c>
      <c r="B350">
        <v>1.4514043000000001</v>
      </c>
      <c r="C350">
        <v>1.4815775</v>
      </c>
      <c r="D350">
        <v>4.5426460000000004</v>
      </c>
      <c r="E350">
        <v>19.140080000000001</v>
      </c>
    </row>
    <row r="351" spans="1:5">
      <c r="A351">
        <v>350</v>
      </c>
      <c r="B351">
        <v>1.5066963</v>
      </c>
      <c r="C351">
        <v>1.4791289000000001</v>
      </c>
      <c r="D351">
        <v>3.5338900999999998</v>
      </c>
      <c r="E351">
        <v>19.4759323</v>
      </c>
    </row>
    <row r="352" spans="1:5">
      <c r="A352">
        <v>351</v>
      </c>
      <c r="B352">
        <v>1.5451482000000001</v>
      </c>
      <c r="C352">
        <v>1.3881995</v>
      </c>
      <c r="D352">
        <v>3.2251661</v>
      </c>
      <c r="E352">
        <v>18.313300900000002</v>
      </c>
    </row>
    <row r="353" spans="1:5">
      <c r="A353">
        <v>352</v>
      </c>
      <c r="B353">
        <v>1.6659861</v>
      </c>
      <c r="C353">
        <v>1.4759054</v>
      </c>
      <c r="D353">
        <v>4.2706023000000002</v>
      </c>
      <c r="E353">
        <v>19.3183829</v>
      </c>
    </row>
    <row r="354" spans="1:5">
      <c r="A354">
        <v>353</v>
      </c>
      <c r="B354">
        <v>1.5504369</v>
      </c>
      <c r="C354">
        <v>1.4615366999999999</v>
      </c>
      <c r="D354">
        <v>5.1572383999999998</v>
      </c>
      <c r="E354">
        <v>19.705795299999998</v>
      </c>
    </row>
    <row r="355" spans="1:5">
      <c r="A355">
        <v>354</v>
      </c>
      <c r="B355">
        <v>1.5910135000000001</v>
      </c>
      <c r="C355">
        <v>1.3910092999999999</v>
      </c>
      <c r="D355">
        <v>3.2343704</v>
      </c>
      <c r="E355">
        <v>20.743590000000001</v>
      </c>
    </row>
    <row r="356" spans="1:5">
      <c r="A356">
        <v>355</v>
      </c>
      <c r="B356">
        <v>1.3500831</v>
      </c>
      <c r="C356">
        <v>1.3930016999999999</v>
      </c>
      <c r="D356">
        <v>4.2292869</v>
      </c>
      <c r="E356">
        <v>17.795721</v>
      </c>
    </row>
    <row r="357" spans="1:5">
      <c r="A357">
        <v>356</v>
      </c>
      <c r="B357">
        <v>1.5674655</v>
      </c>
      <c r="C357">
        <v>1.5873018999999999</v>
      </c>
      <c r="D357">
        <v>3.1427898000000001</v>
      </c>
      <c r="E357">
        <v>36.576233899999998</v>
      </c>
    </row>
    <row r="358" spans="1:5">
      <c r="A358">
        <v>357</v>
      </c>
      <c r="B358">
        <v>1.5753375000000001</v>
      </c>
      <c r="C358">
        <v>1.3588929000000001</v>
      </c>
      <c r="D358">
        <v>4.4426426000000001</v>
      </c>
      <c r="E358">
        <v>19.906447</v>
      </c>
    </row>
    <row r="359" spans="1:5">
      <c r="A359">
        <v>358</v>
      </c>
      <c r="B359">
        <v>1.3217608000000001</v>
      </c>
      <c r="C359">
        <v>1.6903832999999999</v>
      </c>
      <c r="D359">
        <v>4.8565319000000002</v>
      </c>
      <c r="E359">
        <v>21.721430099999999</v>
      </c>
    </row>
    <row r="360" spans="1:5">
      <c r="A360">
        <v>359</v>
      </c>
      <c r="B360">
        <v>1.5903419999999999</v>
      </c>
      <c r="C360">
        <v>1.5034565</v>
      </c>
      <c r="D360">
        <v>4.8040893000000002</v>
      </c>
      <c r="E360">
        <v>20.000119999999999</v>
      </c>
    </row>
    <row r="361" spans="1:5">
      <c r="A361">
        <v>360</v>
      </c>
      <c r="B361">
        <v>1.3779927999999999</v>
      </c>
      <c r="C361">
        <v>1.3772215000000001</v>
      </c>
      <c r="D361">
        <v>4.9205389999999998</v>
      </c>
      <c r="E361">
        <v>19.928011000000001</v>
      </c>
    </row>
    <row r="362" spans="1:5">
      <c r="A362">
        <v>361</v>
      </c>
      <c r="B362">
        <v>1.5742984</v>
      </c>
      <c r="C362">
        <v>1.5535703999999999</v>
      </c>
      <c r="D362">
        <v>4.4631654000000003</v>
      </c>
      <c r="E362">
        <v>20.098276800000001</v>
      </c>
    </row>
    <row r="363" spans="1:5">
      <c r="A363">
        <v>362</v>
      </c>
      <c r="B363">
        <v>1.6332025999999999</v>
      </c>
      <c r="C363">
        <v>1.3554568</v>
      </c>
      <c r="D363">
        <v>4.0135576000000004</v>
      </c>
      <c r="E363">
        <v>19.251450299999998</v>
      </c>
    </row>
    <row r="364" spans="1:5">
      <c r="A364">
        <v>363</v>
      </c>
      <c r="B364">
        <v>1.4997262</v>
      </c>
      <c r="C364">
        <v>1.5949776</v>
      </c>
      <c r="D364">
        <v>4.8167093000000003</v>
      </c>
      <c r="E364">
        <v>19.288126800000001</v>
      </c>
    </row>
    <row r="365" spans="1:5">
      <c r="A365">
        <v>364</v>
      </c>
      <c r="B365">
        <v>1.7001185000000001</v>
      </c>
      <c r="C365">
        <v>1.5291072999999999</v>
      </c>
      <c r="D365">
        <v>3.4042927000000001</v>
      </c>
      <c r="E365">
        <v>21.994697500000001</v>
      </c>
    </row>
    <row r="366" spans="1:5">
      <c r="A366">
        <v>365</v>
      </c>
      <c r="B366">
        <v>1.6106107000000001</v>
      </c>
      <c r="C366">
        <v>1.3745734000000001</v>
      </c>
      <c r="D366">
        <v>3.2224298999999998</v>
      </c>
      <c r="E366">
        <v>19.4863964</v>
      </c>
    </row>
    <row r="367" spans="1:5">
      <c r="A367">
        <v>366</v>
      </c>
      <c r="B367">
        <v>1.3897835000000001</v>
      </c>
      <c r="C367">
        <v>1.3908646</v>
      </c>
      <c r="D367">
        <v>4.5310686999999996</v>
      </c>
      <c r="E367">
        <v>18.442035499999999</v>
      </c>
    </row>
    <row r="368" spans="1:5">
      <c r="A368">
        <v>367</v>
      </c>
      <c r="B368">
        <v>1.2851938000000001</v>
      </c>
      <c r="C368">
        <v>1.4661796</v>
      </c>
      <c r="D368">
        <v>4.0135715000000003</v>
      </c>
      <c r="E368">
        <v>25.8561105</v>
      </c>
    </row>
    <row r="369" spans="1:5">
      <c r="A369">
        <v>368</v>
      </c>
      <c r="B369">
        <v>1.3614436999999999</v>
      </c>
      <c r="C369">
        <v>1.4810207</v>
      </c>
      <c r="D369">
        <v>3.2109893999999999</v>
      </c>
      <c r="E369">
        <v>21.530517499999998</v>
      </c>
    </row>
    <row r="370" spans="1:5">
      <c r="A370">
        <v>369</v>
      </c>
      <c r="B370">
        <v>1.2947905</v>
      </c>
      <c r="C370">
        <v>1.4874902000000001</v>
      </c>
      <c r="D370">
        <v>3.2156023</v>
      </c>
      <c r="E370">
        <v>25.621284599999999</v>
      </c>
    </row>
    <row r="371" spans="1:5">
      <c r="A371">
        <v>370</v>
      </c>
      <c r="B371">
        <v>1.5953758</v>
      </c>
      <c r="C371">
        <v>1.3863234</v>
      </c>
      <c r="D371">
        <v>3.3207480999999999</v>
      </c>
      <c r="E371">
        <v>19.703419199999999</v>
      </c>
    </row>
    <row r="372" spans="1:5">
      <c r="A372">
        <v>371</v>
      </c>
      <c r="B372">
        <v>1.4448657</v>
      </c>
      <c r="C372">
        <v>1.3657087000000001</v>
      </c>
      <c r="D372">
        <v>4.5094126000000001</v>
      </c>
      <c r="E372">
        <v>18.4098626</v>
      </c>
    </row>
    <row r="373" spans="1:5">
      <c r="A373">
        <v>372</v>
      </c>
      <c r="B373">
        <v>1.5627312</v>
      </c>
      <c r="C373">
        <v>1.3694632</v>
      </c>
      <c r="D373">
        <v>3.3041217999999999</v>
      </c>
      <c r="E373">
        <v>19.3032629</v>
      </c>
    </row>
    <row r="374" spans="1:5">
      <c r="A374">
        <v>373</v>
      </c>
      <c r="B374">
        <v>1.5291052999999999</v>
      </c>
      <c r="C374">
        <v>1.7031825</v>
      </c>
      <c r="D374">
        <v>4.5662872999999999</v>
      </c>
      <c r="E374">
        <v>23.1022496</v>
      </c>
    </row>
    <row r="375" spans="1:5">
      <c r="A375">
        <v>374</v>
      </c>
      <c r="B375">
        <v>1.5532280000000001</v>
      </c>
      <c r="C375">
        <v>1.4270604</v>
      </c>
      <c r="D375">
        <v>3.3331536000000002</v>
      </c>
      <c r="E375">
        <v>20.4320515</v>
      </c>
    </row>
    <row r="376" spans="1:5">
      <c r="A376">
        <v>375</v>
      </c>
      <c r="B376">
        <v>1.5283420000000001</v>
      </c>
      <c r="C376">
        <v>1.4157744000000001</v>
      </c>
      <c r="D376">
        <v>4.0275300999999999</v>
      </c>
      <c r="E376">
        <v>21.113729800000002</v>
      </c>
    </row>
    <row r="377" spans="1:5">
      <c r="A377">
        <v>376</v>
      </c>
      <c r="B377">
        <v>1.6096359</v>
      </c>
      <c r="C377">
        <v>1.352951</v>
      </c>
      <c r="D377">
        <v>3.5039500000000001</v>
      </c>
      <c r="E377">
        <v>18.630806100000001</v>
      </c>
    </row>
    <row r="378" spans="1:5">
      <c r="A378">
        <v>377</v>
      </c>
      <c r="B378">
        <v>1.2889283</v>
      </c>
      <c r="C378">
        <v>1.4843014999999999</v>
      </c>
      <c r="D378">
        <v>3.0129418000000001</v>
      </c>
      <c r="E378">
        <v>19.747724999999999</v>
      </c>
    </row>
    <row r="379" spans="1:5">
      <c r="A379">
        <v>378</v>
      </c>
      <c r="B379">
        <v>1.455754</v>
      </c>
      <c r="C379">
        <v>1.3834036000000001</v>
      </c>
      <c r="D379">
        <v>3.3025910999999999</v>
      </c>
      <c r="E379">
        <v>332.8245991</v>
      </c>
    </row>
    <row r="380" spans="1:5">
      <c r="A380">
        <v>379</v>
      </c>
      <c r="B380">
        <v>1.5500029</v>
      </c>
      <c r="C380">
        <v>1.3886955999999999</v>
      </c>
      <c r="D380">
        <v>6.2393665</v>
      </c>
      <c r="E380">
        <v>18.247878400000001</v>
      </c>
    </row>
    <row r="381" spans="1:5">
      <c r="A381">
        <v>380</v>
      </c>
      <c r="B381">
        <v>1.3328514</v>
      </c>
      <c r="C381">
        <v>1.4913400000000001</v>
      </c>
      <c r="D381">
        <v>3.4156548</v>
      </c>
      <c r="E381">
        <v>18.2177893</v>
      </c>
    </row>
    <row r="382" spans="1:5">
      <c r="A382">
        <v>381</v>
      </c>
      <c r="B382">
        <v>1.3206640999999999</v>
      </c>
      <c r="C382">
        <v>1.5137297000000001</v>
      </c>
      <c r="D382">
        <v>4.4132422</v>
      </c>
      <c r="E382">
        <v>20.797508100000002</v>
      </c>
    </row>
    <row r="383" spans="1:5">
      <c r="A383">
        <v>382</v>
      </c>
      <c r="B383">
        <v>1.5694033000000001</v>
      </c>
      <c r="C383">
        <v>1.3947020999999999</v>
      </c>
      <c r="D383">
        <v>4.4153890000000002</v>
      </c>
      <c r="E383">
        <v>19.0436692</v>
      </c>
    </row>
    <row r="384" spans="1:5">
      <c r="A384">
        <v>383</v>
      </c>
      <c r="B384">
        <v>1.3606849999999999</v>
      </c>
      <c r="C384">
        <v>1.3760262000000001</v>
      </c>
      <c r="D384">
        <v>3.3027917000000002</v>
      </c>
      <c r="E384">
        <v>23.0194984</v>
      </c>
    </row>
    <row r="385" spans="1:5">
      <c r="A385">
        <v>384</v>
      </c>
      <c r="B385">
        <v>1.5808857999999999</v>
      </c>
      <c r="C385">
        <v>1.3714112000000001</v>
      </c>
      <c r="D385">
        <v>7.3177526000000004</v>
      </c>
      <c r="E385">
        <v>20.500951799999999</v>
      </c>
    </row>
    <row r="386" spans="1:5">
      <c r="A386">
        <v>385</v>
      </c>
      <c r="B386">
        <v>1.5943014</v>
      </c>
      <c r="C386">
        <v>1.4917281</v>
      </c>
      <c r="D386">
        <v>6.0347961000000003</v>
      </c>
      <c r="E386">
        <v>19.501985000000001</v>
      </c>
    </row>
    <row r="387" spans="1:5">
      <c r="A387">
        <v>386</v>
      </c>
      <c r="B387">
        <v>1.3512804</v>
      </c>
      <c r="C387">
        <v>1.4734607</v>
      </c>
      <c r="D387">
        <v>3.2130918999999998</v>
      </c>
      <c r="E387">
        <v>21.743416499999999</v>
      </c>
    </row>
    <row r="388" spans="1:5">
      <c r="A388">
        <v>387</v>
      </c>
      <c r="B388">
        <v>1.3371829</v>
      </c>
      <c r="C388">
        <v>1.3729903000000001</v>
      </c>
      <c r="D388">
        <v>5.5201184999999997</v>
      </c>
      <c r="E388">
        <v>1199.1629021000001</v>
      </c>
    </row>
    <row r="389" spans="1:5">
      <c r="A389">
        <v>388</v>
      </c>
      <c r="B389">
        <v>1.3258302</v>
      </c>
      <c r="C389">
        <v>1.4714050000000001</v>
      </c>
      <c r="D389">
        <v>3.1124174999999998</v>
      </c>
      <c r="E389">
        <v>20.6215282</v>
      </c>
    </row>
    <row r="390" spans="1:5">
      <c r="A390">
        <v>389</v>
      </c>
      <c r="B390">
        <v>1.3767259000000001</v>
      </c>
      <c r="C390">
        <v>1.6938785000000001</v>
      </c>
      <c r="D390">
        <v>3.2225540000000001</v>
      </c>
      <c r="E390">
        <v>22.918628500000001</v>
      </c>
    </row>
    <row r="391" spans="1:5">
      <c r="A391">
        <v>390</v>
      </c>
      <c r="B391">
        <v>1.3517554000000001</v>
      </c>
      <c r="C391">
        <v>1.4995978999999999</v>
      </c>
      <c r="D391">
        <v>4.9438526999999999</v>
      </c>
      <c r="E391">
        <v>19.391455799999999</v>
      </c>
    </row>
    <row r="392" spans="1:5">
      <c r="A392">
        <v>391</v>
      </c>
      <c r="B392">
        <v>1.6009507999999999</v>
      </c>
      <c r="C392">
        <v>1.5218932000000001</v>
      </c>
      <c r="D392">
        <v>4.4245590999999997</v>
      </c>
      <c r="E392">
        <v>18.505679199999999</v>
      </c>
    </row>
    <row r="393" spans="1:5">
      <c r="A393">
        <v>392</v>
      </c>
      <c r="B393">
        <v>1.3702406</v>
      </c>
      <c r="C393">
        <v>1.5125653999999999</v>
      </c>
      <c r="D393">
        <v>3.9215379000000001</v>
      </c>
      <c r="E393">
        <v>18.825751799999999</v>
      </c>
    </row>
    <row r="394" spans="1:5">
      <c r="A394">
        <v>393</v>
      </c>
      <c r="B394">
        <v>1.6066365</v>
      </c>
      <c r="C394">
        <v>1.3973116999999999</v>
      </c>
      <c r="D394">
        <v>5.5042898999999998</v>
      </c>
      <c r="E394">
        <v>24.760220499999999</v>
      </c>
    </row>
    <row r="395" spans="1:5">
      <c r="A395">
        <v>394</v>
      </c>
      <c r="B395">
        <v>1.3633158000000001</v>
      </c>
      <c r="C395">
        <v>1.6046393000000001</v>
      </c>
      <c r="D395">
        <v>3.2050538999999998</v>
      </c>
      <c r="E395">
        <v>22.6512116</v>
      </c>
    </row>
    <row r="396" spans="1:5">
      <c r="A396">
        <v>395</v>
      </c>
      <c r="B396">
        <v>1.5878474</v>
      </c>
      <c r="C396">
        <v>1.6430872999999999</v>
      </c>
      <c r="D396">
        <v>3.1198948</v>
      </c>
      <c r="E396">
        <v>1199.1629021000001</v>
      </c>
    </row>
    <row r="397" spans="1:5">
      <c r="A397">
        <v>396</v>
      </c>
      <c r="B397">
        <v>1.5305886</v>
      </c>
      <c r="C397">
        <v>1.5446618999999999</v>
      </c>
      <c r="D397">
        <v>4.1950251999999999</v>
      </c>
      <c r="E397">
        <v>24.847591999999999</v>
      </c>
    </row>
    <row r="398" spans="1:5">
      <c r="A398">
        <v>397</v>
      </c>
      <c r="B398">
        <v>1.7010829999999999</v>
      </c>
      <c r="C398">
        <v>1.6232781000000001</v>
      </c>
      <c r="D398">
        <v>4.8116139999999996</v>
      </c>
      <c r="E398">
        <v>19.366759900000002</v>
      </c>
    </row>
    <row r="399" spans="1:5">
      <c r="A399">
        <v>398</v>
      </c>
      <c r="B399">
        <v>1.6042371</v>
      </c>
      <c r="C399">
        <v>1.4980195000000001</v>
      </c>
      <c r="D399">
        <v>2.9916356999999998</v>
      </c>
      <c r="E399">
        <v>19.822457100000001</v>
      </c>
    </row>
    <row r="400" spans="1:5">
      <c r="A400">
        <v>399</v>
      </c>
      <c r="B400">
        <v>1.4118495</v>
      </c>
      <c r="C400">
        <v>1.4798887999999999</v>
      </c>
      <c r="D400">
        <v>3.1905931000000001</v>
      </c>
      <c r="E400">
        <v>19.209466800000001</v>
      </c>
    </row>
    <row r="401" spans="1:5">
      <c r="A401">
        <v>400</v>
      </c>
      <c r="B401">
        <v>1.3512024</v>
      </c>
      <c r="C401">
        <v>1.4135375999999999</v>
      </c>
      <c r="D401">
        <v>3.4123806999999999</v>
      </c>
      <c r="E401">
        <v>18.7198335</v>
      </c>
    </row>
    <row r="402" spans="1:5">
      <c r="A402">
        <v>401</v>
      </c>
      <c r="B402">
        <v>1.6142401</v>
      </c>
      <c r="C402">
        <v>1.3644308999999999</v>
      </c>
      <c r="D402">
        <v>3.2033591000000001</v>
      </c>
      <c r="E402">
        <v>20.441232400000001</v>
      </c>
    </row>
    <row r="403" spans="1:5">
      <c r="A403">
        <v>402</v>
      </c>
      <c r="B403">
        <v>1.4422794000000001</v>
      </c>
      <c r="C403">
        <v>1.4782995999999999</v>
      </c>
      <c r="D403">
        <v>4.8701207000000002</v>
      </c>
      <c r="E403">
        <v>22.008906799999998</v>
      </c>
    </row>
    <row r="404" spans="1:5">
      <c r="A404">
        <v>403</v>
      </c>
      <c r="B404">
        <v>1.6238249</v>
      </c>
      <c r="C404">
        <v>1.4808337</v>
      </c>
      <c r="D404">
        <v>4.5174412000000004</v>
      </c>
      <c r="E404">
        <v>1495.9624280999999</v>
      </c>
    </row>
    <row r="405" spans="1:5">
      <c r="A405">
        <v>404</v>
      </c>
      <c r="B405">
        <v>1.5119454999999999</v>
      </c>
      <c r="C405">
        <v>1.4688125999999999</v>
      </c>
      <c r="D405">
        <v>4.2127065999999997</v>
      </c>
      <c r="E405">
        <v>22.9017348</v>
      </c>
    </row>
    <row r="406" spans="1:5">
      <c r="A406">
        <v>405</v>
      </c>
      <c r="B406">
        <v>1.5872435</v>
      </c>
      <c r="C406">
        <v>1.4884405999999999</v>
      </c>
      <c r="D406">
        <v>4.4004082000000002</v>
      </c>
      <c r="E406">
        <v>20.2977855</v>
      </c>
    </row>
    <row r="407" spans="1:5">
      <c r="A407">
        <v>406</v>
      </c>
      <c r="B407">
        <v>1.3131454</v>
      </c>
      <c r="C407">
        <v>1.3682331999999999</v>
      </c>
      <c r="D407">
        <v>4.0832245</v>
      </c>
      <c r="E407">
        <v>23.408249600000001</v>
      </c>
    </row>
    <row r="408" spans="1:5">
      <c r="A408">
        <v>407</v>
      </c>
      <c r="B408">
        <v>1.4370689000000001</v>
      </c>
      <c r="C408">
        <v>1.3618840000000001</v>
      </c>
      <c r="D408">
        <v>4.5132896000000002</v>
      </c>
      <c r="E408">
        <v>19.798926600000001</v>
      </c>
    </row>
    <row r="409" spans="1:5">
      <c r="A409">
        <v>408</v>
      </c>
      <c r="B409">
        <v>1.3129616</v>
      </c>
      <c r="C409">
        <v>1.4979756</v>
      </c>
      <c r="D409">
        <v>3.1930697000000001</v>
      </c>
      <c r="E409">
        <v>20.525887399999998</v>
      </c>
    </row>
    <row r="410" spans="1:5">
      <c r="A410">
        <v>409</v>
      </c>
      <c r="B410">
        <v>1.4596448</v>
      </c>
      <c r="C410">
        <v>1.3710635</v>
      </c>
      <c r="D410">
        <v>4.1115966000000004</v>
      </c>
      <c r="E410">
        <v>22.6289111</v>
      </c>
    </row>
    <row r="411" spans="1:5">
      <c r="A411">
        <v>410</v>
      </c>
      <c r="B411">
        <v>1.6603748</v>
      </c>
      <c r="C411">
        <v>1.5821958</v>
      </c>
      <c r="D411">
        <v>3.2034259</v>
      </c>
      <c r="E411">
        <v>23.898755099999999</v>
      </c>
    </row>
    <row r="412" spans="1:5">
      <c r="A412">
        <v>411</v>
      </c>
      <c r="B412">
        <v>1.6094564</v>
      </c>
      <c r="C412">
        <v>1.4690614</v>
      </c>
      <c r="D412">
        <v>3.2133354999999999</v>
      </c>
      <c r="E412">
        <v>18.032993300000001</v>
      </c>
    </row>
    <row r="413" spans="1:5">
      <c r="A413">
        <v>412</v>
      </c>
      <c r="B413">
        <v>1.3282986000000001</v>
      </c>
      <c r="C413">
        <v>1.3615879</v>
      </c>
      <c r="D413">
        <v>4.4030705000000001</v>
      </c>
      <c r="E413">
        <v>1733.2436983</v>
      </c>
    </row>
    <row r="414" spans="1:5">
      <c r="A414">
        <v>413</v>
      </c>
      <c r="B414">
        <v>1.3390949999999999</v>
      </c>
      <c r="C414">
        <v>1.4711836</v>
      </c>
      <c r="D414">
        <v>4.2028884</v>
      </c>
      <c r="E414">
        <v>22.915024200000001</v>
      </c>
    </row>
    <row r="415" spans="1:5">
      <c r="A415">
        <v>414</v>
      </c>
      <c r="B415">
        <v>1.5135567000000001</v>
      </c>
      <c r="C415">
        <v>1.4700458999999999</v>
      </c>
      <c r="D415">
        <v>3.8098616999999999</v>
      </c>
      <c r="E415">
        <v>19.648654499999999</v>
      </c>
    </row>
    <row r="416" spans="1:5">
      <c r="A416">
        <v>415</v>
      </c>
      <c r="B416">
        <v>1.5905494</v>
      </c>
      <c r="C416">
        <v>1.3686019</v>
      </c>
      <c r="D416">
        <v>4.2114260000000003</v>
      </c>
      <c r="E416">
        <v>23.8545999</v>
      </c>
    </row>
    <row r="417" spans="1:5">
      <c r="A417">
        <v>416</v>
      </c>
      <c r="B417">
        <v>1.5760276</v>
      </c>
      <c r="C417">
        <v>1.2720118</v>
      </c>
      <c r="D417">
        <v>3.3031624000000002</v>
      </c>
      <c r="E417">
        <v>22.1647794</v>
      </c>
    </row>
    <row r="418" spans="1:5">
      <c r="A418">
        <v>417</v>
      </c>
      <c r="B418">
        <v>1.5573650999999999</v>
      </c>
      <c r="C418">
        <v>1.6098224000000001</v>
      </c>
      <c r="D418">
        <v>4.2045189000000001</v>
      </c>
      <c r="E418">
        <v>23.903243199999999</v>
      </c>
    </row>
    <row r="419" spans="1:5">
      <c r="A419">
        <v>418</v>
      </c>
      <c r="B419">
        <v>1.3538314</v>
      </c>
      <c r="C419">
        <v>1.4806804</v>
      </c>
      <c r="D419">
        <v>3.2021028</v>
      </c>
      <c r="E419">
        <v>21.468253499999999</v>
      </c>
    </row>
    <row r="420" spans="1:5">
      <c r="A420">
        <v>419</v>
      </c>
      <c r="B420">
        <v>1.5665028999999999</v>
      </c>
      <c r="C420">
        <v>1.4969736</v>
      </c>
      <c r="D420">
        <v>3.9105932999999999</v>
      </c>
      <c r="E420">
        <v>18.112431399999998</v>
      </c>
    </row>
    <row r="421" spans="1:5">
      <c r="A421">
        <v>420</v>
      </c>
      <c r="B421">
        <v>1.5604306999999999</v>
      </c>
      <c r="C421">
        <v>1.3614592000000001</v>
      </c>
      <c r="D421">
        <v>3.4333526999999999</v>
      </c>
      <c r="E421">
        <v>1733.2436983</v>
      </c>
    </row>
    <row r="422" spans="1:5">
      <c r="A422">
        <v>421</v>
      </c>
      <c r="B422">
        <v>1.4640865999999999</v>
      </c>
      <c r="C422">
        <v>1.3628439000000001</v>
      </c>
      <c r="D422">
        <v>3.6234562000000001</v>
      </c>
      <c r="E422">
        <v>21.1080279</v>
      </c>
    </row>
    <row r="423" spans="1:5">
      <c r="A423">
        <v>422</v>
      </c>
      <c r="B423">
        <v>1.6676192999999999</v>
      </c>
      <c r="C423">
        <v>1.5153276</v>
      </c>
      <c r="D423">
        <v>4.1412858000000003</v>
      </c>
      <c r="E423">
        <v>23.2154603</v>
      </c>
    </row>
    <row r="424" spans="1:5">
      <c r="A424">
        <v>423</v>
      </c>
      <c r="B424">
        <v>1.3822205999999999</v>
      </c>
      <c r="C424">
        <v>1.3583219</v>
      </c>
      <c r="D424">
        <v>4.5144285999999996</v>
      </c>
      <c r="E424">
        <v>21.304599499999998</v>
      </c>
    </row>
    <row r="425" spans="1:5">
      <c r="A425">
        <v>424</v>
      </c>
      <c r="B425">
        <v>1.5807869999999999</v>
      </c>
      <c r="C425">
        <v>1.3660502000000001</v>
      </c>
      <c r="D425">
        <v>3.3352145000000002</v>
      </c>
      <c r="E425">
        <v>20.352495699999999</v>
      </c>
    </row>
    <row r="426" spans="1:5">
      <c r="A426">
        <v>425</v>
      </c>
      <c r="B426">
        <v>1.5973862999999999</v>
      </c>
      <c r="C426">
        <v>1.4823786000000001</v>
      </c>
      <c r="D426">
        <v>4.6496427000000002</v>
      </c>
      <c r="E426">
        <v>22.793423900000001</v>
      </c>
    </row>
    <row r="427" spans="1:5">
      <c r="A427">
        <v>426</v>
      </c>
      <c r="B427">
        <v>1.5648046</v>
      </c>
      <c r="C427">
        <v>1.5037427000000001</v>
      </c>
      <c r="D427">
        <v>3.3533634999999999</v>
      </c>
      <c r="E427">
        <v>20.9236112</v>
      </c>
    </row>
    <row r="428" spans="1:5">
      <c r="A428">
        <v>427</v>
      </c>
      <c r="B428">
        <v>1.5502365</v>
      </c>
      <c r="C428">
        <v>1.4771718</v>
      </c>
      <c r="D428">
        <v>3.2195515000000001</v>
      </c>
      <c r="E428">
        <v>17.908478599999999</v>
      </c>
    </row>
    <row r="429" spans="1:5">
      <c r="A429">
        <v>428</v>
      </c>
      <c r="B429">
        <v>1.3057255999999999</v>
      </c>
      <c r="C429">
        <v>1.4754867</v>
      </c>
      <c r="D429">
        <v>4.6445151999999998</v>
      </c>
      <c r="E429">
        <v>21.322051200000001</v>
      </c>
    </row>
    <row r="430" spans="1:5">
      <c r="A430">
        <v>429</v>
      </c>
      <c r="B430">
        <v>1.5770938999999999</v>
      </c>
      <c r="C430">
        <v>1.4816461000000001</v>
      </c>
      <c r="D430">
        <v>3.4515829</v>
      </c>
      <c r="E430">
        <v>20.317699699999999</v>
      </c>
    </row>
    <row r="431" spans="1:5">
      <c r="A431">
        <v>430</v>
      </c>
      <c r="B431">
        <v>1.3342805</v>
      </c>
      <c r="C431">
        <v>1.3672792</v>
      </c>
      <c r="D431">
        <v>3.5516554</v>
      </c>
      <c r="E431">
        <v>19.862088</v>
      </c>
    </row>
    <row r="432" spans="1:5">
      <c r="A432">
        <v>431</v>
      </c>
      <c r="B432">
        <v>1.5645912</v>
      </c>
      <c r="C432">
        <v>1.3815725999999999</v>
      </c>
      <c r="D432">
        <v>4.1567552000000001</v>
      </c>
      <c r="E432">
        <v>22.573842800000001</v>
      </c>
    </row>
    <row r="433" spans="1:5">
      <c r="A433">
        <v>432</v>
      </c>
      <c r="B433">
        <v>1.5429303999999999</v>
      </c>
      <c r="C433">
        <v>1.4123654999999999</v>
      </c>
      <c r="D433">
        <v>4.8390526999999999</v>
      </c>
      <c r="E433">
        <v>18.935591800000001</v>
      </c>
    </row>
    <row r="434" spans="1:5">
      <c r="A434">
        <v>433</v>
      </c>
      <c r="B434">
        <v>1.4528654000000001</v>
      </c>
      <c r="C434">
        <v>1.5810116999999999</v>
      </c>
      <c r="D434">
        <v>3.4794852999999999</v>
      </c>
      <c r="E434">
        <v>17.433132700000002</v>
      </c>
    </row>
    <row r="435" spans="1:5">
      <c r="A435">
        <v>434</v>
      </c>
      <c r="B435">
        <v>1.315097</v>
      </c>
      <c r="C435">
        <v>1.4870658999999999</v>
      </c>
      <c r="D435">
        <v>5.2021401000000003</v>
      </c>
      <c r="E435">
        <v>21.8420621</v>
      </c>
    </row>
    <row r="436" spans="1:5">
      <c r="A436">
        <v>435</v>
      </c>
      <c r="B436">
        <v>1.3261209</v>
      </c>
      <c r="C436">
        <v>1.4915422</v>
      </c>
      <c r="D436">
        <v>3.4517042999999998</v>
      </c>
      <c r="E436">
        <v>18.945677</v>
      </c>
    </row>
    <row r="437" spans="1:5">
      <c r="A437">
        <v>436</v>
      </c>
      <c r="B437">
        <v>1.458156</v>
      </c>
      <c r="C437">
        <v>1.3713692</v>
      </c>
      <c r="D437">
        <v>3.3819577000000001</v>
      </c>
      <c r="E437">
        <v>20.152825</v>
      </c>
    </row>
    <row r="438" spans="1:5">
      <c r="A438">
        <v>437</v>
      </c>
      <c r="B438">
        <v>1.5458461999999999</v>
      </c>
      <c r="C438">
        <v>1.3501517000000001</v>
      </c>
      <c r="D438">
        <v>4.6816564999999999</v>
      </c>
      <c r="E438">
        <v>24.699782899999999</v>
      </c>
    </row>
    <row r="439" spans="1:5">
      <c r="A439">
        <v>438</v>
      </c>
      <c r="B439">
        <v>1.3557802999999999</v>
      </c>
      <c r="C439">
        <v>1.4864470999999999</v>
      </c>
      <c r="D439">
        <v>5.1064693999999999</v>
      </c>
      <c r="E439">
        <v>20.7618513</v>
      </c>
    </row>
    <row r="440" spans="1:5">
      <c r="A440">
        <v>439</v>
      </c>
      <c r="B440">
        <v>1.3066701999999999</v>
      </c>
      <c r="C440">
        <v>1.3586144</v>
      </c>
      <c r="D440">
        <v>3.6677430000000002</v>
      </c>
      <c r="E440">
        <v>19.771019299999999</v>
      </c>
    </row>
    <row r="441" spans="1:5">
      <c r="A441">
        <v>440</v>
      </c>
      <c r="B441">
        <v>1.5555801</v>
      </c>
      <c r="C441">
        <v>1.3624354000000001</v>
      </c>
      <c r="D441">
        <v>4.0214268000000004</v>
      </c>
      <c r="E441">
        <v>19.791912700000001</v>
      </c>
    </row>
    <row r="442" spans="1:5">
      <c r="A442">
        <v>441</v>
      </c>
      <c r="B442">
        <v>1.5686825</v>
      </c>
      <c r="C442">
        <v>1.3899713</v>
      </c>
      <c r="D442">
        <v>3.7662277</v>
      </c>
      <c r="E442">
        <v>17.9015056</v>
      </c>
    </row>
    <row r="443" spans="1:5">
      <c r="A443">
        <v>442</v>
      </c>
      <c r="B443">
        <v>1.5596950999999999</v>
      </c>
      <c r="C443">
        <v>1.7064938999999999</v>
      </c>
      <c r="D443">
        <v>5.2409406000000001</v>
      </c>
      <c r="E443">
        <v>19.6212974</v>
      </c>
    </row>
    <row r="444" spans="1:5">
      <c r="A444">
        <v>443</v>
      </c>
      <c r="B444">
        <v>1.7556628000000001</v>
      </c>
      <c r="C444">
        <v>1.4743919999999999</v>
      </c>
      <c r="D444">
        <v>3.7341586000000002</v>
      </c>
      <c r="E444">
        <v>18.667948899999999</v>
      </c>
    </row>
    <row r="445" spans="1:5">
      <c r="A445">
        <v>444</v>
      </c>
      <c r="B445">
        <v>1.569553</v>
      </c>
      <c r="C445">
        <v>1.5850173999999999</v>
      </c>
      <c r="D445">
        <v>3.3781452000000001</v>
      </c>
      <c r="E445">
        <v>20.677707999999999</v>
      </c>
    </row>
    <row r="446" spans="1:5">
      <c r="A446">
        <v>445</v>
      </c>
      <c r="B446">
        <v>1.6509381000000001</v>
      </c>
      <c r="C446">
        <v>1.4724394999999999</v>
      </c>
      <c r="D446">
        <v>3.4750508999999998</v>
      </c>
      <c r="E446">
        <v>20.4619301</v>
      </c>
    </row>
    <row r="447" spans="1:5">
      <c r="A447">
        <v>446</v>
      </c>
      <c r="B447">
        <v>1.3056711000000001</v>
      </c>
      <c r="C447">
        <v>1.4953624999999999</v>
      </c>
      <c r="D447">
        <v>3.3892948000000001</v>
      </c>
      <c r="E447">
        <v>20.396882099999999</v>
      </c>
    </row>
    <row r="448" spans="1:5">
      <c r="A448">
        <v>447</v>
      </c>
      <c r="B448">
        <v>1.5674066</v>
      </c>
      <c r="C448">
        <v>1.5053349</v>
      </c>
      <c r="D448">
        <v>5.1484828</v>
      </c>
      <c r="E448">
        <v>18.120384099999999</v>
      </c>
    </row>
    <row r="449" spans="1:5">
      <c r="A449">
        <v>448</v>
      </c>
      <c r="B449">
        <v>1.5607508999999999</v>
      </c>
      <c r="C449">
        <v>1.4994202000000001</v>
      </c>
      <c r="D449">
        <v>5.1827949000000002</v>
      </c>
      <c r="E449">
        <v>19.8053825</v>
      </c>
    </row>
    <row r="450" spans="1:5">
      <c r="A450">
        <v>449</v>
      </c>
      <c r="B450">
        <v>1.453028</v>
      </c>
      <c r="C450">
        <v>1.4073206</v>
      </c>
      <c r="D450">
        <v>3.3308506000000002</v>
      </c>
      <c r="E450">
        <v>19.132937600000002</v>
      </c>
    </row>
    <row r="451" spans="1:5">
      <c r="A451">
        <v>450</v>
      </c>
      <c r="B451">
        <v>1.5379951999999999</v>
      </c>
      <c r="C451">
        <v>1.5887560999999999</v>
      </c>
      <c r="D451">
        <v>5.2754652000000002</v>
      </c>
      <c r="E451">
        <v>22.3031358</v>
      </c>
    </row>
    <row r="452" spans="1:5">
      <c r="A452">
        <v>451</v>
      </c>
      <c r="B452">
        <v>1.4527169</v>
      </c>
      <c r="C452">
        <v>1.5978584</v>
      </c>
      <c r="D452">
        <v>3.5333358000000001</v>
      </c>
      <c r="E452">
        <v>18.393363399999998</v>
      </c>
    </row>
    <row r="453" spans="1:5">
      <c r="A453">
        <v>452</v>
      </c>
      <c r="B453">
        <v>1.7805941000000001</v>
      </c>
      <c r="C453">
        <v>1.4785628</v>
      </c>
      <c r="D453">
        <v>3.8005981000000002</v>
      </c>
      <c r="E453">
        <v>23.792867600000001</v>
      </c>
    </row>
    <row r="454" spans="1:5">
      <c r="A454">
        <v>453</v>
      </c>
      <c r="B454">
        <v>1.311045</v>
      </c>
      <c r="C454">
        <v>1.3924736</v>
      </c>
      <c r="D454">
        <v>5.0620060999999996</v>
      </c>
      <c r="E454">
        <v>18.351440400000001</v>
      </c>
    </row>
    <row r="455" spans="1:5">
      <c r="A455">
        <v>454</v>
      </c>
      <c r="B455">
        <v>1.3030818</v>
      </c>
      <c r="C455">
        <v>1.3834090999999999</v>
      </c>
      <c r="D455">
        <v>4.8930838999999997</v>
      </c>
      <c r="E455">
        <v>23.596117799999998</v>
      </c>
    </row>
    <row r="456" spans="1:5">
      <c r="A456">
        <v>455</v>
      </c>
      <c r="B456">
        <v>1.3047595000000001</v>
      </c>
      <c r="C456">
        <v>1.4896829</v>
      </c>
      <c r="D456">
        <v>10.8346236</v>
      </c>
      <c r="E456">
        <v>18.122384199999999</v>
      </c>
    </row>
    <row r="457" spans="1:5">
      <c r="A457">
        <v>456</v>
      </c>
      <c r="B457">
        <v>1.2985521</v>
      </c>
      <c r="C457">
        <v>1.5431341999999999</v>
      </c>
      <c r="D457">
        <v>4.8941160999999997</v>
      </c>
      <c r="E457">
        <v>18.596072499999998</v>
      </c>
    </row>
    <row r="458" spans="1:5">
      <c r="A458">
        <v>457</v>
      </c>
      <c r="B458">
        <v>1.3293164</v>
      </c>
      <c r="C458">
        <v>1.6133702999999999</v>
      </c>
      <c r="D458">
        <v>3.4704475000000001</v>
      </c>
      <c r="E458">
        <v>22.400258099999999</v>
      </c>
    </row>
    <row r="459" spans="1:5">
      <c r="A459">
        <v>458</v>
      </c>
      <c r="B459">
        <v>1.5469088</v>
      </c>
      <c r="C459">
        <v>1.3580916999999999</v>
      </c>
      <c r="D459">
        <v>4.4954869000000004</v>
      </c>
      <c r="E459">
        <v>19.698047599999999</v>
      </c>
    </row>
    <row r="460" spans="1:5">
      <c r="A460">
        <v>459</v>
      </c>
      <c r="B460">
        <v>1.3229983999999999</v>
      </c>
      <c r="C460">
        <v>1.3893792</v>
      </c>
      <c r="D460">
        <v>4.4908276000000003</v>
      </c>
      <c r="E460">
        <v>20.090796399999999</v>
      </c>
    </row>
    <row r="461" spans="1:5">
      <c r="A461">
        <v>460</v>
      </c>
      <c r="B461">
        <v>1.3259494000000001</v>
      </c>
      <c r="C461">
        <v>1.4020395000000001</v>
      </c>
      <c r="D461">
        <v>3.6670006000000002</v>
      </c>
      <c r="E461">
        <v>22.8238314</v>
      </c>
    </row>
    <row r="462" spans="1:5">
      <c r="A462">
        <v>461</v>
      </c>
      <c r="B462">
        <v>1.3209191</v>
      </c>
      <c r="C462">
        <v>1.3886985000000001</v>
      </c>
      <c r="D462">
        <v>4.0046077000000002</v>
      </c>
      <c r="E462">
        <v>20.635661200000001</v>
      </c>
    </row>
    <row r="463" spans="1:5">
      <c r="A463">
        <v>462</v>
      </c>
      <c r="B463">
        <v>1.5842647000000001</v>
      </c>
      <c r="C463">
        <v>1.4970763</v>
      </c>
      <c r="D463">
        <v>5.3011078999999999</v>
      </c>
      <c r="E463">
        <v>20.5103215</v>
      </c>
    </row>
    <row r="464" spans="1:5">
      <c r="A464">
        <v>463</v>
      </c>
      <c r="B464">
        <v>1.3385606000000001</v>
      </c>
      <c r="C464">
        <v>2.5569584999999999</v>
      </c>
      <c r="D464">
        <v>4.7729464999999998</v>
      </c>
      <c r="E464">
        <v>18.653669799999999</v>
      </c>
    </row>
    <row r="465" spans="1:5">
      <c r="A465">
        <v>464</v>
      </c>
      <c r="B465">
        <v>1.5434268</v>
      </c>
      <c r="C465">
        <v>1.3573786999999999</v>
      </c>
      <c r="D465">
        <v>3.5635309999999998</v>
      </c>
      <c r="E465">
        <v>17.729616400000001</v>
      </c>
    </row>
    <row r="466" spans="1:5">
      <c r="A466">
        <v>465</v>
      </c>
      <c r="B466">
        <v>1.2995928999999999</v>
      </c>
      <c r="C466">
        <v>1.6231701000000001</v>
      </c>
      <c r="D466">
        <v>3.481881</v>
      </c>
      <c r="E466">
        <v>22.547991400000001</v>
      </c>
    </row>
    <row r="467" spans="1:5">
      <c r="A467">
        <v>466</v>
      </c>
      <c r="B467">
        <v>1.5758184</v>
      </c>
      <c r="C467">
        <v>1.3718182000000001</v>
      </c>
      <c r="D467">
        <v>4.4712982999999999</v>
      </c>
      <c r="E467">
        <v>20.256817699999999</v>
      </c>
    </row>
    <row r="468" spans="1:5">
      <c r="A468">
        <v>467</v>
      </c>
      <c r="B468">
        <v>1.3121601000000001</v>
      </c>
      <c r="C468">
        <v>1.5631211</v>
      </c>
      <c r="D468">
        <v>5.2144881999999999</v>
      </c>
      <c r="E468">
        <v>17.525517900000001</v>
      </c>
    </row>
    <row r="469" spans="1:5">
      <c r="A469">
        <v>468</v>
      </c>
      <c r="B469">
        <v>1.3185411</v>
      </c>
      <c r="C469">
        <v>1.5149745999999999</v>
      </c>
      <c r="D469">
        <v>3.3868702000000002</v>
      </c>
      <c r="E469">
        <v>18.2879653</v>
      </c>
    </row>
    <row r="470" spans="1:5">
      <c r="A470">
        <v>469</v>
      </c>
      <c r="B470">
        <v>1.3145465999999999</v>
      </c>
      <c r="C470">
        <v>1.5124446</v>
      </c>
      <c r="D470">
        <v>5.1945828000000001</v>
      </c>
      <c r="E470">
        <v>18.921412400000001</v>
      </c>
    </row>
    <row r="471" spans="1:5">
      <c r="A471">
        <v>470</v>
      </c>
      <c r="B471">
        <v>1.6021565</v>
      </c>
      <c r="C471">
        <v>1.637867</v>
      </c>
      <c r="D471">
        <v>3.3891474000000001</v>
      </c>
      <c r="E471">
        <v>17.256017499999999</v>
      </c>
    </row>
    <row r="472" spans="1:5">
      <c r="A472">
        <v>471</v>
      </c>
      <c r="B472">
        <v>1.3059909000000001</v>
      </c>
      <c r="C472">
        <v>1.5301167</v>
      </c>
      <c r="D472">
        <v>4.4228800000000001</v>
      </c>
      <c r="E472">
        <v>19.388207000000001</v>
      </c>
    </row>
    <row r="473" spans="1:5">
      <c r="A473">
        <v>472</v>
      </c>
      <c r="B473">
        <v>1.543971</v>
      </c>
      <c r="C473">
        <v>1.3844879999999999</v>
      </c>
      <c r="D473">
        <v>4.9018293999999996</v>
      </c>
      <c r="E473">
        <v>26.245395299999998</v>
      </c>
    </row>
    <row r="474" spans="1:5">
      <c r="A474">
        <v>473</v>
      </c>
      <c r="B474">
        <v>1.2900288</v>
      </c>
      <c r="C474">
        <v>1.6307201</v>
      </c>
      <c r="D474">
        <v>4.5328949999999999</v>
      </c>
      <c r="E474">
        <v>18.667596199999998</v>
      </c>
    </row>
    <row r="475" spans="1:5">
      <c r="A475">
        <v>474</v>
      </c>
      <c r="B475">
        <v>1.5534705</v>
      </c>
      <c r="C475">
        <v>1.5116533000000001</v>
      </c>
      <c r="D475">
        <v>5.0821204</v>
      </c>
      <c r="E475">
        <v>19.500632800000002</v>
      </c>
    </row>
    <row r="476" spans="1:5">
      <c r="A476">
        <v>475</v>
      </c>
      <c r="B476">
        <v>1.4497557000000001</v>
      </c>
      <c r="C476">
        <v>1.6307354000000001</v>
      </c>
      <c r="D476">
        <v>4.9329188000000004</v>
      </c>
      <c r="E476">
        <v>23.166174399999999</v>
      </c>
    </row>
    <row r="477" spans="1:5">
      <c r="A477">
        <v>476</v>
      </c>
      <c r="B477">
        <v>1.2972650999999999</v>
      </c>
      <c r="C477">
        <v>1.5260993</v>
      </c>
      <c r="D477">
        <v>3.2027847999999999</v>
      </c>
      <c r="E477">
        <v>20.6785462</v>
      </c>
    </row>
    <row r="478" spans="1:5">
      <c r="A478">
        <v>477</v>
      </c>
      <c r="B478">
        <v>1.3397747</v>
      </c>
      <c r="C478">
        <v>1.4103372000000001</v>
      </c>
      <c r="D478">
        <v>4.4851593000000003</v>
      </c>
      <c r="E478">
        <v>19.074402200000002</v>
      </c>
    </row>
    <row r="479" spans="1:5">
      <c r="A479">
        <v>478</v>
      </c>
      <c r="B479">
        <v>1.4589002</v>
      </c>
      <c r="C479">
        <v>1.4014740999999999</v>
      </c>
      <c r="D479">
        <v>3.4669686999999998</v>
      </c>
      <c r="E479">
        <v>19.403021299999999</v>
      </c>
    </row>
    <row r="480" spans="1:5">
      <c r="A480">
        <v>479</v>
      </c>
      <c r="B480">
        <v>1.3288230999999999</v>
      </c>
      <c r="C480">
        <v>1.6071903999999999</v>
      </c>
      <c r="D480">
        <v>5.2119989999999996</v>
      </c>
      <c r="E480">
        <v>19.038438800000002</v>
      </c>
    </row>
    <row r="481" spans="1:5">
      <c r="A481">
        <v>480</v>
      </c>
      <c r="B481">
        <v>1.3168576000000001</v>
      </c>
      <c r="C481">
        <v>1.4932068999999999</v>
      </c>
      <c r="D481">
        <v>3.3315893999999999</v>
      </c>
      <c r="E481">
        <v>25.062444200000002</v>
      </c>
    </row>
    <row r="482" spans="1:5">
      <c r="A482">
        <v>481</v>
      </c>
      <c r="B482">
        <v>1.4540599000000001</v>
      </c>
      <c r="C482">
        <v>2.5286388999999998</v>
      </c>
      <c r="D482">
        <v>4.5074316999999997</v>
      </c>
      <c r="E482">
        <v>19.977958699999999</v>
      </c>
    </row>
    <row r="483" spans="1:5">
      <c r="A483">
        <v>482</v>
      </c>
      <c r="B483">
        <v>1.3237592</v>
      </c>
      <c r="C483">
        <v>1.5013038999999999</v>
      </c>
      <c r="D483">
        <v>5.0272471999999997</v>
      </c>
      <c r="E483">
        <v>19.1074211</v>
      </c>
    </row>
    <row r="484" spans="1:5">
      <c r="A484">
        <v>483</v>
      </c>
      <c r="B484">
        <v>1.3201886</v>
      </c>
      <c r="C484">
        <v>1.3776531999999999</v>
      </c>
      <c r="D484">
        <v>5.726731</v>
      </c>
      <c r="E484">
        <v>18.529275699999999</v>
      </c>
    </row>
    <row r="485" spans="1:5">
      <c r="A485">
        <v>484</v>
      </c>
      <c r="B485">
        <v>1.5786001999999999</v>
      </c>
      <c r="C485">
        <v>1.3663711000000001</v>
      </c>
      <c r="D485">
        <v>4.2237029000000001</v>
      </c>
      <c r="E485">
        <v>18.905942</v>
      </c>
    </row>
    <row r="486" spans="1:5">
      <c r="A486">
        <v>485</v>
      </c>
      <c r="B486">
        <v>1.3318270000000001</v>
      </c>
      <c r="C486">
        <v>1.5026284999999999</v>
      </c>
      <c r="D486">
        <v>4.6571055000000001</v>
      </c>
      <c r="E486">
        <v>20.828950800000001</v>
      </c>
    </row>
    <row r="487" spans="1:5">
      <c r="A487">
        <v>486</v>
      </c>
      <c r="B487">
        <v>1.321475</v>
      </c>
      <c r="C487">
        <v>1.3639266999999999</v>
      </c>
      <c r="D487">
        <v>4.1140074999999996</v>
      </c>
      <c r="E487">
        <v>21.463874400000002</v>
      </c>
    </row>
    <row r="488" spans="1:5">
      <c r="A488">
        <v>487</v>
      </c>
      <c r="B488">
        <v>1.5429594</v>
      </c>
      <c r="C488">
        <v>1.3940891</v>
      </c>
      <c r="D488">
        <v>4.8468058000000003</v>
      </c>
      <c r="E488">
        <v>20.3654501</v>
      </c>
    </row>
    <row r="489" spans="1:5">
      <c r="A489">
        <v>488</v>
      </c>
      <c r="B489">
        <v>1.6379344</v>
      </c>
      <c r="C489">
        <v>1.626296</v>
      </c>
      <c r="D489">
        <v>4.2294387000000002</v>
      </c>
      <c r="E489">
        <v>22.4878058</v>
      </c>
    </row>
    <row r="490" spans="1:5">
      <c r="A490">
        <v>489</v>
      </c>
      <c r="B490">
        <v>1.4148757999999999</v>
      </c>
      <c r="C490">
        <v>1.3936435</v>
      </c>
      <c r="D490">
        <v>3.2224389000000002</v>
      </c>
      <c r="E490">
        <v>20.1005863</v>
      </c>
    </row>
    <row r="491" spans="1:5">
      <c r="A491">
        <v>490</v>
      </c>
      <c r="B491">
        <v>1.6554936</v>
      </c>
      <c r="C491">
        <v>1.5086884</v>
      </c>
      <c r="D491">
        <v>3.2413183000000001</v>
      </c>
      <c r="E491">
        <v>18.261333700000002</v>
      </c>
    </row>
    <row r="492" spans="1:5">
      <c r="A492">
        <v>491</v>
      </c>
      <c r="B492">
        <v>1.6601208000000001</v>
      </c>
      <c r="C492">
        <v>1.3767102</v>
      </c>
      <c r="D492">
        <v>3.6019755</v>
      </c>
      <c r="E492">
        <v>17.796847</v>
      </c>
    </row>
    <row r="493" spans="1:5">
      <c r="A493">
        <v>492</v>
      </c>
      <c r="B493">
        <v>1.6319805999999999</v>
      </c>
      <c r="C493">
        <v>1.5439670999999999</v>
      </c>
      <c r="D493">
        <v>3.1229741</v>
      </c>
      <c r="E493">
        <v>20.332320599999999</v>
      </c>
    </row>
    <row r="494" spans="1:5">
      <c r="A494">
        <v>493</v>
      </c>
      <c r="B494">
        <v>1.6437269000000001</v>
      </c>
      <c r="C494">
        <v>1.5001865000000001</v>
      </c>
      <c r="D494">
        <v>3.1012396999999998</v>
      </c>
      <c r="E494">
        <v>21.9978397</v>
      </c>
    </row>
    <row r="495" spans="1:5">
      <c r="A495">
        <v>494</v>
      </c>
      <c r="B495">
        <v>1.6589282000000001</v>
      </c>
      <c r="C495">
        <v>1.3761730000000001</v>
      </c>
      <c r="D495">
        <v>3.2213398999999998</v>
      </c>
      <c r="E495">
        <v>18.140301000000001</v>
      </c>
    </row>
    <row r="496" spans="1:5">
      <c r="A496">
        <v>495</v>
      </c>
      <c r="B496">
        <v>1.6585079</v>
      </c>
      <c r="C496">
        <v>1.7210384000000001</v>
      </c>
      <c r="D496">
        <v>4.9230844999999999</v>
      </c>
      <c r="E496">
        <v>20.848914400000002</v>
      </c>
    </row>
    <row r="497" spans="1:5">
      <c r="A497">
        <v>496</v>
      </c>
      <c r="B497">
        <v>1.4035715</v>
      </c>
      <c r="C497">
        <v>1.5593108</v>
      </c>
      <c r="D497">
        <v>3.1430991000000001</v>
      </c>
      <c r="E497">
        <v>21.5622477</v>
      </c>
    </row>
    <row r="498" spans="1:5">
      <c r="A498">
        <v>497</v>
      </c>
      <c r="B498">
        <v>1.6468275999999999</v>
      </c>
      <c r="C498">
        <v>1.765638</v>
      </c>
      <c r="D498">
        <v>4.7237117</v>
      </c>
      <c r="E498">
        <v>19.877772799999999</v>
      </c>
    </row>
    <row r="499" spans="1:5">
      <c r="A499">
        <v>498</v>
      </c>
      <c r="B499">
        <v>1.6570038</v>
      </c>
      <c r="C499">
        <v>1.5219334</v>
      </c>
      <c r="D499">
        <v>3.1723707000000001</v>
      </c>
      <c r="E499">
        <v>20.065468899999999</v>
      </c>
    </row>
    <row r="500" spans="1:5">
      <c r="A500">
        <v>499</v>
      </c>
      <c r="B500">
        <v>1.6411647</v>
      </c>
      <c r="C500">
        <v>1.3549088</v>
      </c>
      <c r="D500">
        <v>3.2105242999999999</v>
      </c>
      <c r="E500">
        <v>21.168723199999999</v>
      </c>
    </row>
    <row r="501" spans="1:5">
      <c r="A501">
        <v>500</v>
      </c>
      <c r="B501">
        <v>1.4371389000000001</v>
      </c>
      <c r="C501">
        <v>1.5436875999999999</v>
      </c>
      <c r="D501">
        <v>4.4638420999999999</v>
      </c>
      <c r="E501">
        <v>18.441819899999999</v>
      </c>
    </row>
    <row r="502" spans="1:5">
      <c r="A502">
        <v>501</v>
      </c>
      <c r="B502">
        <v>1.395912</v>
      </c>
      <c r="C502">
        <v>1.4418629999999999</v>
      </c>
      <c r="D502">
        <v>4.2541111999999996</v>
      </c>
      <c r="E502">
        <v>19.251256699999999</v>
      </c>
    </row>
    <row r="503" spans="1:5">
      <c r="A503">
        <v>502</v>
      </c>
      <c r="B503">
        <v>1.6730370000000001</v>
      </c>
      <c r="C503">
        <v>1.489193</v>
      </c>
      <c r="D503">
        <v>4.4888189000000001</v>
      </c>
      <c r="E503">
        <v>16.841022299999999</v>
      </c>
    </row>
    <row r="504" spans="1:5">
      <c r="A504">
        <v>503</v>
      </c>
      <c r="B504">
        <v>1.6296529</v>
      </c>
      <c r="C504">
        <v>1.6771377000000001</v>
      </c>
      <c r="D504">
        <v>4.8044076000000002</v>
      </c>
      <c r="E504">
        <v>24.032305900000001</v>
      </c>
    </row>
    <row r="505" spans="1:5">
      <c r="A505">
        <v>504</v>
      </c>
      <c r="B505">
        <v>1.3881189</v>
      </c>
      <c r="C505">
        <v>1.4183709</v>
      </c>
      <c r="D505">
        <v>4.0512343</v>
      </c>
      <c r="E505">
        <v>17.4950321</v>
      </c>
    </row>
    <row r="506" spans="1:5">
      <c r="A506">
        <v>505</v>
      </c>
      <c r="B506">
        <v>1.4073541000000001</v>
      </c>
      <c r="C506">
        <v>1.4956223</v>
      </c>
      <c r="D506">
        <v>3.4826058999999998</v>
      </c>
      <c r="E506">
        <v>17.670803200000002</v>
      </c>
    </row>
    <row r="507" spans="1:5">
      <c r="A507">
        <v>506</v>
      </c>
      <c r="B507">
        <v>1.6433145</v>
      </c>
      <c r="C507">
        <v>1.6494591000000001</v>
      </c>
      <c r="D507">
        <v>4.2326325000000002</v>
      </c>
      <c r="E507">
        <v>18.952848199999998</v>
      </c>
    </row>
    <row r="508" spans="1:5">
      <c r="A508">
        <v>507</v>
      </c>
      <c r="B508">
        <v>1.3832340999999999</v>
      </c>
      <c r="C508">
        <v>1.6354919999999999</v>
      </c>
      <c r="D508">
        <v>4.8234262000000001</v>
      </c>
      <c r="E508">
        <v>20.166391099999998</v>
      </c>
    </row>
    <row r="509" spans="1:5">
      <c r="A509">
        <v>508</v>
      </c>
      <c r="B509">
        <v>1.6518177000000001</v>
      </c>
      <c r="C509">
        <v>1.5771229</v>
      </c>
      <c r="D509">
        <v>3.4028501000000002</v>
      </c>
      <c r="E509">
        <v>22.726052299999999</v>
      </c>
    </row>
    <row r="510" spans="1:5">
      <c r="A510">
        <v>509</v>
      </c>
      <c r="B510">
        <v>1.3805190000000001</v>
      </c>
      <c r="C510">
        <v>1.4475975000000001</v>
      </c>
      <c r="D510">
        <v>4.2193858999999998</v>
      </c>
      <c r="E510">
        <v>19.211498899999999</v>
      </c>
    </row>
    <row r="511" spans="1:5">
      <c r="A511">
        <v>510</v>
      </c>
      <c r="B511">
        <v>1.4371978999999999</v>
      </c>
      <c r="C511">
        <v>1.524699</v>
      </c>
      <c r="D511">
        <v>2.9962404999999999</v>
      </c>
      <c r="E511">
        <v>18.431544200000001</v>
      </c>
    </row>
    <row r="512" spans="1:5">
      <c r="A512">
        <v>511</v>
      </c>
      <c r="B512">
        <v>1.6417185000000001</v>
      </c>
      <c r="C512">
        <v>1.6207203999999999</v>
      </c>
      <c r="D512">
        <v>4.7138159999999996</v>
      </c>
      <c r="E512">
        <v>807.15219500000001</v>
      </c>
    </row>
    <row r="513" spans="1:5">
      <c r="A513">
        <v>512</v>
      </c>
      <c r="B513">
        <v>1.653222</v>
      </c>
      <c r="C513">
        <v>1.3927787</v>
      </c>
      <c r="D513">
        <v>3.1041482999999999</v>
      </c>
      <c r="E513">
        <v>24.341421499999999</v>
      </c>
    </row>
    <row r="514" spans="1:5">
      <c r="A514">
        <v>513</v>
      </c>
      <c r="B514">
        <v>1.3836098999999999</v>
      </c>
      <c r="C514">
        <v>1.3920298</v>
      </c>
      <c r="D514">
        <v>2.9078526999999998</v>
      </c>
      <c r="E514">
        <v>22.2929095</v>
      </c>
    </row>
    <row r="515" spans="1:5">
      <c r="A515">
        <v>514</v>
      </c>
      <c r="B515">
        <v>1.7067213999999999</v>
      </c>
      <c r="C515">
        <v>1.5988100000000001</v>
      </c>
      <c r="D515">
        <v>4.4031735000000003</v>
      </c>
      <c r="E515">
        <v>20.4152156</v>
      </c>
    </row>
    <row r="516" spans="1:5">
      <c r="A516">
        <v>515</v>
      </c>
      <c r="B516">
        <v>1.3830719</v>
      </c>
      <c r="C516">
        <v>1.6712187000000001</v>
      </c>
      <c r="D516">
        <v>3.7830436999999999</v>
      </c>
      <c r="E516">
        <v>18.7574915</v>
      </c>
    </row>
    <row r="517" spans="1:5">
      <c r="A517">
        <v>516</v>
      </c>
      <c r="B517">
        <v>1.4374643</v>
      </c>
      <c r="C517">
        <v>1.5937452999999999</v>
      </c>
      <c r="D517">
        <v>4.0213966000000001</v>
      </c>
      <c r="E517">
        <v>23.6899607</v>
      </c>
    </row>
    <row r="518" spans="1:5">
      <c r="A518">
        <v>517</v>
      </c>
      <c r="B518">
        <v>1.6337413999999999</v>
      </c>
      <c r="C518">
        <v>1.5301035999999999</v>
      </c>
      <c r="D518">
        <v>3.5102913</v>
      </c>
      <c r="E518">
        <v>21.288299200000001</v>
      </c>
    </row>
    <row r="519" spans="1:5">
      <c r="A519">
        <v>518</v>
      </c>
      <c r="B519">
        <v>1.6316949000000001</v>
      </c>
      <c r="C519">
        <v>2.0753287999999999</v>
      </c>
      <c r="D519">
        <v>5.1148052000000002</v>
      </c>
      <c r="E519">
        <v>1188.1566846999999</v>
      </c>
    </row>
    <row r="520" spans="1:5">
      <c r="A520">
        <v>519</v>
      </c>
      <c r="B520">
        <v>1.632342</v>
      </c>
      <c r="C520">
        <v>1.4808205000000001</v>
      </c>
      <c r="D520">
        <v>4.8561439999999996</v>
      </c>
      <c r="E520">
        <v>19.8544722</v>
      </c>
    </row>
    <row r="521" spans="1:5">
      <c r="A521">
        <v>520</v>
      </c>
      <c r="B521">
        <v>1.3779397</v>
      </c>
      <c r="C521">
        <v>1.359397</v>
      </c>
      <c r="D521">
        <v>3.4274909999999998</v>
      </c>
      <c r="E521">
        <v>19.721510800000001</v>
      </c>
    </row>
    <row r="522" spans="1:5">
      <c r="A522">
        <v>521</v>
      </c>
      <c r="B522">
        <v>1.3975938000000001</v>
      </c>
      <c r="C522">
        <v>1.3925809</v>
      </c>
      <c r="D522">
        <v>3.1162231999999999</v>
      </c>
      <c r="E522">
        <v>24.1397935</v>
      </c>
    </row>
    <row r="523" spans="1:5">
      <c r="A523">
        <v>522</v>
      </c>
      <c r="B523">
        <v>1.39096</v>
      </c>
      <c r="C523">
        <v>1.6088606000000001</v>
      </c>
      <c r="D523">
        <v>4.3682917999999997</v>
      </c>
      <c r="E523">
        <v>22.1878277</v>
      </c>
    </row>
    <row r="524" spans="1:5">
      <c r="A524">
        <v>523</v>
      </c>
      <c r="B524">
        <v>1.6678793999999999</v>
      </c>
      <c r="C524">
        <v>1.5137480999999999</v>
      </c>
      <c r="D524">
        <v>4.9929588999999996</v>
      </c>
      <c r="E524">
        <v>19.812231400000002</v>
      </c>
    </row>
    <row r="525" spans="1:5">
      <c r="A525">
        <v>524</v>
      </c>
      <c r="B525">
        <v>1.5546735</v>
      </c>
      <c r="C525">
        <v>1.4015172</v>
      </c>
      <c r="D525">
        <v>3.2068329000000002</v>
      </c>
      <c r="E525">
        <v>20.491170799999999</v>
      </c>
    </row>
    <row r="526" spans="1:5">
      <c r="A526">
        <v>525</v>
      </c>
      <c r="B526">
        <v>1.6142856999999999</v>
      </c>
      <c r="C526">
        <v>1.9082418999999999</v>
      </c>
      <c r="D526">
        <v>4.7931119000000004</v>
      </c>
      <c r="E526">
        <v>19.177436400000001</v>
      </c>
    </row>
    <row r="527" spans="1:5">
      <c r="A527">
        <v>526</v>
      </c>
      <c r="B527">
        <v>1.6465335999999999</v>
      </c>
      <c r="C527">
        <v>1.5769616</v>
      </c>
      <c r="D527">
        <v>5.2003753000000001</v>
      </c>
      <c r="E527">
        <v>1188.1566846999999</v>
      </c>
    </row>
    <row r="528" spans="1:5">
      <c r="A528">
        <v>527</v>
      </c>
      <c r="B528">
        <v>1.3965958000000001</v>
      </c>
      <c r="C528">
        <v>1.6121143</v>
      </c>
      <c r="D528">
        <v>4.1146175999999999</v>
      </c>
      <c r="E528">
        <v>25.6886069</v>
      </c>
    </row>
    <row r="529" spans="1:5">
      <c r="A529">
        <v>528</v>
      </c>
      <c r="B529">
        <v>1.5702544000000001</v>
      </c>
      <c r="C529">
        <v>1.9024452999999999</v>
      </c>
      <c r="D529">
        <v>4.7251019999999997</v>
      </c>
      <c r="E529">
        <v>30.524917299999998</v>
      </c>
    </row>
    <row r="530" spans="1:5">
      <c r="A530">
        <v>529</v>
      </c>
      <c r="B530">
        <v>1.6828175999999999</v>
      </c>
      <c r="C530">
        <v>1.6382348</v>
      </c>
      <c r="D530">
        <v>3.1685875999999999</v>
      </c>
      <c r="E530">
        <v>19.291688499999999</v>
      </c>
    </row>
    <row r="531" spans="1:5">
      <c r="A531">
        <v>530</v>
      </c>
      <c r="B531">
        <v>1.7424704</v>
      </c>
      <c r="C531">
        <v>1.5319551</v>
      </c>
      <c r="D531">
        <v>3.6571373</v>
      </c>
      <c r="E531">
        <v>25.0132987</v>
      </c>
    </row>
    <row r="532" spans="1:5">
      <c r="A532">
        <v>531</v>
      </c>
      <c r="B532">
        <v>1.4341018999999999</v>
      </c>
      <c r="C532">
        <v>1.4645963</v>
      </c>
      <c r="D532">
        <v>3.2079806</v>
      </c>
      <c r="E532">
        <v>23.829403800000001</v>
      </c>
    </row>
    <row r="533" spans="1:5">
      <c r="A533">
        <v>532</v>
      </c>
      <c r="B533">
        <v>1.5834211</v>
      </c>
      <c r="C533">
        <v>1.4830369999999999</v>
      </c>
      <c r="D533">
        <v>4.1141873999999996</v>
      </c>
      <c r="E533">
        <v>19.055518800000002</v>
      </c>
    </row>
    <row r="534" spans="1:5">
      <c r="A534">
        <v>533</v>
      </c>
      <c r="B534">
        <v>1.5601468999999999</v>
      </c>
      <c r="C534">
        <v>1.70211</v>
      </c>
      <c r="D534">
        <v>3.4339653000000001</v>
      </c>
      <c r="E534">
        <v>21.588723999999999</v>
      </c>
    </row>
    <row r="535" spans="1:5">
      <c r="A535">
        <v>534</v>
      </c>
      <c r="B535">
        <v>1.3347297</v>
      </c>
      <c r="C535">
        <v>1.5415970000000001</v>
      </c>
      <c r="D535">
        <v>6.3674599000000001</v>
      </c>
      <c r="E535">
        <v>1188.1566846999999</v>
      </c>
    </row>
    <row r="536" spans="1:5">
      <c r="A536">
        <v>535</v>
      </c>
      <c r="B536">
        <v>1.4476073</v>
      </c>
      <c r="C536">
        <v>1.7539720999999999</v>
      </c>
      <c r="D536">
        <v>3.1177530999999998</v>
      </c>
      <c r="E536">
        <v>19.388401900000002</v>
      </c>
    </row>
    <row r="537" spans="1:5">
      <c r="A537">
        <v>536</v>
      </c>
      <c r="B537">
        <v>1.5496116</v>
      </c>
      <c r="C537">
        <v>1.4098714999999999</v>
      </c>
      <c r="D537">
        <v>3.0040855</v>
      </c>
      <c r="E537">
        <v>21.559339399999999</v>
      </c>
    </row>
    <row r="538" spans="1:5">
      <c r="A538">
        <v>537</v>
      </c>
      <c r="B538">
        <v>1.5634840999999999</v>
      </c>
      <c r="C538">
        <v>1.4803145</v>
      </c>
      <c r="D538">
        <v>5.1612258999999998</v>
      </c>
      <c r="E538">
        <v>24.716437800000001</v>
      </c>
    </row>
    <row r="539" spans="1:5">
      <c r="A539">
        <v>538</v>
      </c>
      <c r="B539">
        <v>1.3377300999999999</v>
      </c>
      <c r="C539">
        <v>1.6120331999999999</v>
      </c>
      <c r="D539">
        <v>3.5121918000000001</v>
      </c>
      <c r="E539">
        <v>21.0670988</v>
      </c>
    </row>
    <row r="540" spans="1:5">
      <c r="A540">
        <v>539</v>
      </c>
      <c r="B540">
        <v>1.5832401</v>
      </c>
      <c r="C540">
        <v>1.5981407000000001</v>
      </c>
      <c r="D540">
        <v>3.4000523</v>
      </c>
      <c r="E540">
        <v>20.767177499999999</v>
      </c>
    </row>
    <row r="541" spans="1:5">
      <c r="A541">
        <v>540</v>
      </c>
      <c r="B541">
        <v>1.6690776000000001</v>
      </c>
      <c r="C541">
        <v>1.4934373000000001</v>
      </c>
      <c r="D541">
        <v>5.4961324999999999</v>
      </c>
      <c r="E541">
        <v>19.2678306</v>
      </c>
    </row>
    <row r="542" spans="1:5">
      <c r="A542">
        <v>541</v>
      </c>
      <c r="B542">
        <v>1.6917187</v>
      </c>
      <c r="C542">
        <v>1.4250891999999999</v>
      </c>
      <c r="D542">
        <v>3.2833453000000001</v>
      </c>
      <c r="E542">
        <v>23.5276839</v>
      </c>
    </row>
    <row r="543" spans="1:5">
      <c r="A543">
        <v>542</v>
      </c>
      <c r="B543">
        <v>1.5118175</v>
      </c>
      <c r="C543">
        <v>1.4926915999999999</v>
      </c>
      <c r="D543">
        <v>3.5541192000000001</v>
      </c>
      <c r="E543">
        <v>1263.9971321</v>
      </c>
    </row>
    <row r="544" spans="1:5">
      <c r="A544">
        <v>543</v>
      </c>
      <c r="B544">
        <v>1.4366209000000001</v>
      </c>
      <c r="C544">
        <v>1.4138531999999999</v>
      </c>
      <c r="D544">
        <v>4.3116319000000001</v>
      </c>
      <c r="E544">
        <v>25.077743399999999</v>
      </c>
    </row>
    <row r="545" spans="1:5">
      <c r="A545">
        <v>544</v>
      </c>
      <c r="B545">
        <v>1.5445336999999999</v>
      </c>
      <c r="C545">
        <v>1.6351688</v>
      </c>
      <c r="D545">
        <v>4.250006</v>
      </c>
      <c r="E545">
        <v>22.613544699999998</v>
      </c>
    </row>
    <row r="546" spans="1:5">
      <c r="A546">
        <v>545</v>
      </c>
      <c r="B546">
        <v>1.5234536000000001</v>
      </c>
      <c r="C546">
        <v>1.4776463</v>
      </c>
      <c r="D546">
        <v>3.2089099000000001</v>
      </c>
      <c r="E546">
        <v>20.640950199999999</v>
      </c>
    </row>
    <row r="547" spans="1:5">
      <c r="A547">
        <v>546</v>
      </c>
      <c r="B547">
        <v>1.6304301999999999</v>
      </c>
      <c r="C547">
        <v>1.4991441000000001</v>
      </c>
      <c r="D547">
        <v>3.1105776000000001</v>
      </c>
      <c r="E547">
        <v>20.397174700000001</v>
      </c>
    </row>
    <row r="548" spans="1:5">
      <c r="A548">
        <v>547</v>
      </c>
      <c r="B548">
        <v>1.4795358999999999</v>
      </c>
      <c r="C548">
        <v>1.5815153</v>
      </c>
      <c r="D548">
        <v>3.2566459000000001</v>
      </c>
      <c r="E548">
        <v>19.7584874</v>
      </c>
    </row>
    <row r="549" spans="1:5">
      <c r="A549">
        <v>548</v>
      </c>
      <c r="B549">
        <v>1.6003719000000001</v>
      </c>
      <c r="C549">
        <v>1.8001917999999999</v>
      </c>
      <c r="D549">
        <v>3.2984977</v>
      </c>
      <c r="E549">
        <v>18.787564799999998</v>
      </c>
    </row>
    <row r="550" spans="1:5">
      <c r="A550">
        <v>549</v>
      </c>
      <c r="B550">
        <v>1.3703162</v>
      </c>
      <c r="C550">
        <v>1.5906670000000001</v>
      </c>
      <c r="D550">
        <v>3.9974791000000001</v>
      </c>
      <c r="E550">
        <v>19.329634299999999</v>
      </c>
    </row>
    <row r="551" spans="1:5">
      <c r="A551">
        <v>550</v>
      </c>
      <c r="B551">
        <v>1.6230552</v>
      </c>
      <c r="C551">
        <v>1.5280058000000001</v>
      </c>
      <c r="D551">
        <v>5.1032732000000003</v>
      </c>
      <c r="E551">
        <v>21.239890599999999</v>
      </c>
    </row>
    <row r="552" spans="1:5">
      <c r="A552">
        <v>551</v>
      </c>
      <c r="B552">
        <v>1.4606926</v>
      </c>
      <c r="C552">
        <v>1.803126</v>
      </c>
      <c r="D552">
        <v>3.2244451000000001</v>
      </c>
      <c r="E552">
        <v>1840.7624891</v>
      </c>
    </row>
    <row r="553" spans="1:5">
      <c r="A553">
        <v>552</v>
      </c>
      <c r="B553">
        <v>1.6411798</v>
      </c>
      <c r="C553">
        <v>1.5405759000000001</v>
      </c>
      <c r="D553">
        <v>3.2353689000000001</v>
      </c>
      <c r="E553">
        <v>22.2855092</v>
      </c>
    </row>
    <row r="554" spans="1:5">
      <c r="A554">
        <v>553</v>
      </c>
      <c r="B554">
        <v>1.6720997</v>
      </c>
      <c r="C554">
        <v>1.4762579</v>
      </c>
      <c r="D554">
        <v>3.5715772000000001</v>
      </c>
      <c r="E554">
        <v>20.592398800000002</v>
      </c>
    </row>
    <row r="555" spans="1:5">
      <c r="A555">
        <v>554</v>
      </c>
      <c r="B555">
        <v>1.5417877</v>
      </c>
      <c r="C555">
        <v>1.5030311999999999</v>
      </c>
      <c r="D555">
        <v>2.9975874999999998</v>
      </c>
      <c r="E555">
        <v>20.108635899999999</v>
      </c>
    </row>
    <row r="556" spans="1:5">
      <c r="A556">
        <v>555</v>
      </c>
      <c r="B556">
        <v>1.5629949999999999</v>
      </c>
      <c r="C556">
        <v>1.3536022000000001</v>
      </c>
      <c r="D556">
        <v>3.2820388</v>
      </c>
      <c r="E556">
        <v>27.380586300000001</v>
      </c>
    </row>
    <row r="557" spans="1:5">
      <c r="A557">
        <v>556</v>
      </c>
      <c r="B557">
        <v>1.6849945</v>
      </c>
      <c r="C557">
        <v>1.6476375999999999</v>
      </c>
      <c r="D557">
        <v>3.3617097999999999</v>
      </c>
      <c r="E557">
        <v>22.9543906</v>
      </c>
    </row>
    <row r="558" spans="1:5">
      <c r="A558">
        <v>557</v>
      </c>
      <c r="B558">
        <v>1.3291637000000001</v>
      </c>
      <c r="C558">
        <v>1.6137603</v>
      </c>
      <c r="D558">
        <v>4.4378988000000001</v>
      </c>
      <c r="E558">
        <v>19.953607699999999</v>
      </c>
    </row>
    <row r="559" spans="1:5">
      <c r="A559">
        <v>558</v>
      </c>
      <c r="B559">
        <v>1.4936319</v>
      </c>
      <c r="C559">
        <v>1.6664314</v>
      </c>
      <c r="D559">
        <v>4.7196103000000003</v>
      </c>
      <c r="E559">
        <v>20.124443800000002</v>
      </c>
    </row>
    <row r="560" spans="1:5">
      <c r="A560">
        <v>559</v>
      </c>
      <c r="B560">
        <v>1.5609572</v>
      </c>
      <c r="C560">
        <v>1.6126739999999999</v>
      </c>
      <c r="D560">
        <v>5.0031733999999997</v>
      </c>
      <c r="E560">
        <v>833.9452622</v>
      </c>
    </row>
    <row r="561" spans="1:5">
      <c r="A561">
        <v>560</v>
      </c>
      <c r="B561">
        <v>1.6230202</v>
      </c>
      <c r="C561">
        <v>1.4001041000000001</v>
      </c>
      <c r="D561">
        <v>5.0015783000000003</v>
      </c>
      <c r="E561">
        <v>23.5065791</v>
      </c>
    </row>
    <row r="562" spans="1:5">
      <c r="A562">
        <v>561</v>
      </c>
      <c r="B562">
        <v>1.3099556999999999</v>
      </c>
      <c r="C562">
        <v>1.3939614</v>
      </c>
      <c r="D562">
        <v>3.4013157000000001</v>
      </c>
      <c r="E562">
        <v>21.485681400000001</v>
      </c>
    </row>
    <row r="563" spans="1:5">
      <c r="A563">
        <v>562</v>
      </c>
      <c r="B563">
        <v>1.5888203999999999</v>
      </c>
      <c r="C563">
        <v>1.5326725000000001</v>
      </c>
      <c r="D563">
        <v>4.4102477999999996</v>
      </c>
      <c r="E563">
        <v>18.1824786</v>
      </c>
    </row>
    <row r="564" spans="1:5">
      <c r="A564">
        <v>563</v>
      </c>
      <c r="B564">
        <v>1.5673048999999999</v>
      </c>
      <c r="C564">
        <v>1.4365242</v>
      </c>
      <c r="D564">
        <v>4.6081684000000003</v>
      </c>
      <c r="E564">
        <v>21.738685100000001</v>
      </c>
    </row>
    <row r="565" spans="1:5">
      <c r="A565">
        <v>564</v>
      </c>
      <c r="B565">
        <v>1.5805515999999999</v>
      </c>
      <c r="C565">
        <v>1.5861443</v>
      </c>
      <c r="D565">
        <v>5.4535109999999998</v>
      </c>
      <c r="E565">
        <v>20.762359199999999</v>
      </c>
    </row>
    <row r="566" spans="1:5">
      <c r="A566">
        <v>565</v>
      </c>
      <c r="B566">
        <v>1.291596</v>
      </c>
      <c r="C566">
        <v>1.7238874</v>
      </c>
      <c r="D566">
        <v>4.3029329000000001</v>
      </c>
      <c r="E566">
        <v>23.422635799999998</v>
      </c>
    </row>
    <row r="567" spans="1:5">
      <c r="A567">
        <v>566</v>
      </c>
      <c r="B567">
        <v>1.4302082</v>
      </c>
      <c r="C567">
        <v>1.5361794</v>
      </c>
      <c r="D567">
        <v>4.9100096999999998</v>
      </c>
      <c r="E567">
        <v>1840.7624891</v>
      </c>
    </row>
    <row r="568" spans="1:5">
      <c r="A568">
        <v>567</v>
      </c>
      <c r="B568">
        <v>1.2928710000000001</v>
      </c>
      <c r="C568">
        <v>1.3840195</v>
      </c>
      <c r="D568">
        <v>2.9952312999999999</v>
      </c>
      <c r="E568">
        <v>24.158102899999999</v>
      </c>
    </row>
    <row r="569" spans="1:5">
      <c r="A569">
        <v>568</v>
      </c>
      <c r="B569">
        <v>1.5584893</v>
      </c>
      <c r="C569">
        <v>1.6082879000000001</v>
      </c>
      <c r="D569">
        <v>6.1132926000000003</v>
      </c>
      <c r="E569">
        <v>18.696987400000001</v>
      </c>
    </row>
    <row r="570" spans="1:5">
      <c r="A570">
        <v>569</v>
      </c>
      <c r="B570">
        <v>1.4645771000000001</v>
      </c>
      <c r="C570">
        <v>1.5468476</v>
      </c>
      <c r="D570">
        <v>4.8062563000000003</v>
      </c>
      <c r="E570">
        <v>21.776564400000002</v>
      </c>
    </row>
    <row r="571" spans="1:5">
      <c r="A571">
        <v>570</v>
      </c>
      <c r="B571">
        <v>1.2904051999999999</v>
      </c>
      <c r="C571">
        <v>1.3931249000000001</v>
      </c>
      <c r="D571">
        <v>4.3116152000000003</v>
      </c>
      <c r="E571">
        <v>22.8254491</v>
      </c>
    </row>
    <row r="572" spans="1:5">
      <c r="A572">
        <v>571</v>
      </c>
      <c r="B572">
        <v>1.7386657000000001</v>
      </c>
      <c r="C572">
        <v>1.3872043000000001</v>
      </c>
      <c r="D572">
        <v>3.1093459000000001</v>
      </c>
      <c r="E572">
        <v>18.761125700000001</v>
      </c>
    </row>
    <row r="573" spans="1:5">
      <c r="A573">
        <v>572</v>
      </c>
      <c r="B573">
        <v>1.548154</v>
      </c>
      <c r="C573">
        <v>1.7849728</v>
      </c>
      <c r="D573">
        <v>3.4021903</v>
      </c>
      <c r="E573">
        <v>20.102232999999998</v>
      </c>
    </row>
    <row r="574" spans="1:5">
      <c r="A574">
        <v>573</v>
      </c>
      <c r="B574">
        <v>1.5457684</v>
      </c>
      <c r="C574">
        <v>1.5755015999999999</v>
      </c>
      <c r="D574">
        <v>3.1032958000000002</v>
      </c>
      <c r="E574">
        <v>20.1773591</v>
      </c>
    </row>
    <row r="575" spans="1:5">
      <c r="A575">
        <v>574</v>
      </c>
      <c r="B575">
        <v>1.4396046</v>
      </c>
      <c r="C575">
        <v>1.4967697</v>
      </c>
      <c r="D575">
        <v>3.2078237000000001</v>
      </c>
      <c r="E575">
        <v>21.473402</v>
      </c>
    </row>
    <row r="576" spans="1:5">
      <c r="A576">
        <v>575</v>
      </c>
      <c r="B576">
        <v>1.2923233000000001</v>
      </c>
      <c r="C576">
        <v>1.5657605999999999</v>
      </c>
      <c r="D576">
        <v>3.9221037999999999</v>
      </c>
      <c r="E576">
        <v>1047.9291667</v>
      </c>
    </row>
    <row r="577" spans="1:5">
      <c r="A577">
        <v>576</v>
      </c>
      <c r="B577">
        <v>1.4535636999999999</v>
      </c>
      <c r="C577">
        <v>1.6556565000000001</v>
      </c>
      <c r="D577">
        <v>3.0137103999999999</v>
      </c>
      <c r="E577">
        <v>21.359423799999998</v>
      </c>
    </row>
    <row r="578" spans="1:5">
      <c r="A578">
        <v>577</v>
      </c>
      <c r="B578">
        <v>1.3073535000000001</v>
      </c>
      <c r="C578">
        <v>1.5328006999999999</v>
      </c>
      <c r="D578">
        <v>3.5733603</v>
      </c>
      <c r="E578">
        <v>21.921788299999999</v>
      </c>
    </row>
    <row r="579" spans="1:5">
      <c r="A579">
        <v>578</v>
      </c>
      <c r="B579">
        <v>1.4530114999999999</v>
      </c>
      <c r="C579">
        <v>1.5690097000000001</v>
      </c>
      <c r="D579">
        <v>3.1157571000000002</v>
      </c>
      <c r="E579">
        <v>21.9930831</v>
      </c>
    </row>
    <row r="580" spans="1:5">
      <c r="A580">
        <v>579</v>
      </c>
      <c r="B580">
        <v>1.4098847000000001</v>
      </c>
      <c r="C580">
        <v>1.4552091</v>
      </c>
      <c r="D580">
        <v>3.8115717999999998</v>
      </c>
      <c r="E580">
        <v>19.575316999999998</v>
      </c>
    </row>
    <row r="581" spans="1:5">
      <c r="A581">
        <v>580</v>
      </c>
      <c r="B581">
        <v>1.5418639000000001</v>
      </c>
      <c r="C581">
        <v>1.4848117999999999</v>
      </c>
      <c r="D581">
        <v>3.2904414000000002</v>
      </c>
      <c r="E581">
        <v>21.029272500000001</v>
      </c>
    </row>
    <row r="582" spans="1:5">
      <c r="A582">
        <v>581</v>
      </c>
      <c r="B582">
        <v>1.6437272000000001</v>
      </c>
      <c r="C582">
        <v>1.786951</v>
      </c>
      <c r="D582">
        <v>3.9907669000000001</v>
      </c>
      <c r="E582">
        <v>18.712992700000001</v>
      </c>
    </row>
    <row r="583" spans="1:5">
      <c r="A583">
        <v>582</v>
      </c>
      <c r="B583">
        <v>1.5278417</v>
      </c>
      <c r="C583">
        <v>1.6639413000000001</v>
      </c>
      <c r="D583">
        <v>3.3958366999999998</v>
      </c>
      <c r="E583">
        <v>18.372043999999999</v>
      </c>
    </row>
    <row r="584" spans="1:5">
      <c r="A584">
        <v>583</v>
      </c>
      <c r="B584">
        <v>1.5836171999999999</v>
      </c>
      <c r="C584">
        <v>1.4294724000000001</v>
      </c>
      <c r="D584">
        <v>4.9103056</v>
      </c>
      <c r="E584">
        <v>22.992664699999999</v>
      </c>
    </row>
    <row r="585" spans="1:5">
      <c r="A585">
        <v>584</v>
      </c>
      <c r="B585">
        <v>1.3665003</v>
      </c>
      <c r="C585">
        <v>1.6588742999999999</v>
      </c>
      <c r="D585">
        <v>3.4937775000000002</v>
      </c>
      <c r="E585">
        <v>20.445627399999999</v>
      </c>
    </row>
    <row r="586" spans="1:5">
      <c r="A586">
        <v>585</v>
      </c>
      <c r="B586">
        <v>1.2911748000000001</v>
      </c>
      <c r="C586">
        <v>1.6537729999999999</v>
      </c>
      <c r="D586">
        <v>4.1231755999999997</v>
      </c>
      <c r="E586">
        <v>22.579397700000001</v>
      </c>
    </row>
    <row r="587" spans="1:5">
      <c r="A587">
        <v>586</v>
      </c>
      <c r="B587">
        <v>1.5652105999999999</v>
      </c>
      <c r="C587">
        <v>1.4215281</v>
      </c>
      <c r="D587">
        <v>3.0790655999999998</v>
      </c>
      <c r="E587">
        <v>23.328765400000002</v>
      </c>
    </row>
    <row r="588" spans="1:5">
      <c r="A588">
        <v>587</v>
      </c>
      <c r="B588">
        <v>1.5476753999999999</v>
      </c>
      <c r="C588">
        <v>1.4304644</v>
      </c>
      <c r="D588">
        <v>4.5048807000000002</v>
      </c>
      <c r="E588">
        <v>19.545096699999998</v>
      </c>
    </row>
    <row r="589" spans="1:5">
      <c r="A589">
        <v>588</v>
      </c>
      <c r="B589">
        <v>1.6628444</v>
      </c>
      <c r="C589">
        <v>1.5661337</v>
      </c>
      <c r="D589">
        <v>3.1117628000000002</v>
      </c>
      <c r="E589">
        <v>20.578020200000001</v>
      </c>
    </row>
    <row r="590" spans="1:5">
      <c r="A590">
        <v>589</v>
      </c>
      <c r="B590">
        <v>1.5833128000000001</v>
      </c>
      <c r="C590">
        <v>1.5265938999999999</v>
      </c>
      <c r="D590">
        <v>3.4044164000000001</v>
      </c>
      <c r="E590">
        <v>18.083570999999999</v>
      </c>
    </row>
    <row r="591" spans="1:5">
      <c r="A591">
        <v>590</v>
      </c>
      <c r="B591">
        <v>1.4259474999999999</v>
      </c>
      <c r="C591">
        <v>1.4628136</v>
      </c>
      <c r="D591">
        <v>4.5162563999999996</v>
      </c>
      <c r="E591">
        <v>19.613975100000001</v>
      </c>
    </row>
    <row r="592" spans="1:5">
      <c r="A592">
        <v>591</v>
      </c>
      <c r="B592">
        <v>1.6612973</v>
      </c>
      <c r="C592">
        <v>1.4127859</v>
      </c>
      <c r="D592">
        <v>4.3072479000000001</v>
      </c>
      <c r="E592">
        <v>20.683952099999999</v>
      </c>
    </row>
    <row r="593" spans="1:5">
      <c r="A593">
        <v>592</v>
      </c>
      <c r="B593">
        <v>1.5616889</v>
      </c>
      <c r="C593">
        <v>1.6530648999999999</v>
      </c>
      <c r="D593">
        <v>4.0093319000000003</v>
      </c>
      <c r="E593">
        <v>34.896536599999997</v>
      </c>
    </row>
    <row r="594" spans="1:5">
      <c r="A594">
        <v>593</v>
      </c>
      <c r="B594">
        <v>1.5826804999999999</v>
      </c>
      <c r="C594">
        <v>1.363742</v>
      </c>
      <c r="D594">
        <v>3.1957019</v>
      </c>
      <c r="E594">
        <v>23.502381499999998</v>
      </c>
    </row>
    <row r="595" spans="1:5">
      <c r="A595">
        <v>594</v>
      </c>
      <c r="B595">
        <v>1.3094474</v>
      </c>
      <c r="C595">
        <v>1.5922262</v>
      </c>
      <c r="D595">
        <v>3.8116316000000001</v>
      </c>
      <c r="E595">
        <v>20.834317599999999</v>
      </c>
    </row>
    <row r="596" spans="1:5">
      <c r="A596">
        <v>595</v>
      </c>
      <c r="B596">
        <v>1.3718064999999999</v>
      </c>
      <c r="C596">
        <v>1.4537606999999999</v>
      </c>
      <c r="D596">
        <v>4.5033051999999998</v>
      </c>
      <c r="E596">
        <v>18.2069893</v>
      </c>
    </row>
    <row r="597" spans="1:5">
      <c r="A597">
        <v>596</v>
      </c>
      <c r="B597">
        <v>1.5388383999999999</v>
      </c>
      <c r="C597">
        <v>1.4846444999999999</v>
      </c>
      <c r="D597">
        <v>5.3937261000000003</v>
      </c>
      <c r="E597">
        <v>21.4345432</v>
      </c>
    </row>
    <row r="598" spans="1:5">
      <c r="A598">
        <v>597</v>
      </c>
      <c r="B598">
        <v>1.5616308999999999</v>
      </c>
      <c r="C598">
        <v>1.374768</v>
      </c>
      <c r="D598">
        <v>3.0842896999999998</v>
      </c>
      <c r="E598">
        <v>22.1004106</v>
      </c>
    </row>
    <row r="599" spans="1:5">
      <c r="A599">
        <v>598</v>
      </c>
      <c r="B599">
        <v>1.5819744</v>
      </c>
      <c r="C599">
        <v>1.9282051</v>
      </c>
      <c r="D599">
        <v>4.6014075999999999</v>
      </c>
      <c r="E599">
        <v>25.210576400000001</v>
      </c>
    </row>
    <row r="600" spans="1:5">
      <c r="A600">
        <v>599</v>
      </c>
      <c r="B600">
        <v>1.6562692000000001</v>
      </c>
      <c r="C600">
        <v>2.3312051</v>
      </c>
      <c r="D600">
        <v>3.9341290999999998</v>
      </c>
      <c r="E600">
        <v>18.240432299999998</v>
      </c>
    </row>
    <row r="601" spans="1:5">
      <c r="A601">
        <v>600</v>
      </c>
      <c r="B601">
        <v>1.4923652999999999</v>
      </c>
      <c r="C601">
        <v>1.8244216</v>
      </c>
      <c r="D601">
        <v>3.3041453000000001</v>
      </c>
      <c r="E601">
        <v>19.5502465</v>
      </c>
    </row>
    <row r="602" spans="1:5">
      <c r="A602">
        <v>601</v>
      </c>
      <c r="B602">
        <v>1.6378691999999999</v>
      </c>
      <c r="C602">
        <v>1.5082967</v>
      </c>
      <c r="D602">
        <v>4.3202748</v>
      </c>
      <c r="E602">
        <v>19.6008785</v>
      </c>
    </row>
    <row r="603" spans="1:5">
      <c r="A603">
        <v>602</v>
      </c>
      <c r="B603">
        <v>1.5566694000000001</v>
      </c>
      <c r="C603">
        <v>1.6129960000000001</v>
      </c>
      <c r="D603">
        <v>4.6933821</v>
      </c>
      <c r="E603">
        <v>18.768439000000001</v>
      </c>
    </row>
    <row r="604" spans="1:5">
      <c r="A604">
        <v>603</v>
      </c>
      <c r="B604">
        <v>1.6328727999999999</v>
      </c>
      <c r="C604">
        <v>1.5671801000000001</v>
      </c>
      <c r="D604">
        <v>4.5147047999999996</v>
      </c>
      <c r="E604">
        <v>23.210828200000002</v>
      </c>
    </row>
    <row r="605" spans="1:5">
      <c r="A605">
        <v>604</v>
      </c>
      <c r="B605">
        <v>1.6678748999999999</v>
      </c>
      <c r="C605">
        <v>1.3831488999999999</v>
      </c>
      <c r="D605">
        <v>3.0014585999999999</v>
      </c>
      <c r="E605">
        <v>19.951848699999999</v>
      </c>
    </row>
    <row r="606" spans="1:5">
      <c r="A606">
        <v>605</v>
      </c>
      <c r="B606">
        <v>1.4780366</v>
      </c>
      <c r="C606">
        <v>1.5173559999999999</v>
      </c>
      <c r="D606">
        <v>4.8057891000000001</v>
      </c>
      <c r="E606">
        <v>21.770042</v>
      </c>
    </row>
    <row r="607" spans="1:5">
      <c r="A607">
        <v>606</v>
      </c>
      <c r="B607">
        <v>1.6522427</v>
      </c>
      <c r="C607">
        <v>1.4990725</v>
      </c>
      <c r="D607">
        <v>4.6105108000000001</v>
      </c>
      <c r="E607">
        <v>20.2291363</v>
      </c>
    </row>
    <row r="608" spans="1:5">
      <c r="A608">
        <v>607</v>
      </c>
      <c r="B608">
        <v>1.3405956000000001</v>
      </c>
      <c r="C608">
        <v>1.6517444999999999</v>
      </c>
      <c r="D608">
        <v>4.9046025000000002</v>
      </c>
      <c r="E608">
        <v>17.852172599999999</v>
      </c>
    </row>
    <row r="609" spans="1:5">
      <c r="A609">
        <v>608</v>
      </c>
      <c r="B609">
        <v>1.3611443000000001</v>
      </c>
      <c r="C609">
        <v>1.3642063</v>
      </c>
      <c r="D609">
        <v>3.1015551000000001</v>
      </c>
      <c r="E609">
        <v>20.1825701</v>
      </c>
    </row>
    <row r="610" spans="1:5">
      <c r="A610">
        <v>609</v>
      </c>
      <c r="B610">
        <v>1.3574090999999999</v>
      </c>
      <c r="C610">
        <v>1.6396535000000001</v>
      </c>
      <c r="D610">
        <v>4.0225634000000001</v>
      </c>
      <c r="E610">
        <v>20.807305299999999</v>
      </c>
    </row>
    <row r="611" spans="1:5">
      <c r="A611">
        <v>610</v>
      </c>
      <c r="B611">
        <v>1.5435000999999999</v>
      </c>
      <c r="C611">
        <v>1.3809290999999999</v>
      </c>
      <c r="D611">
        <v>3.3331943000000002</v>
      </c>
      <c r="E611">
        <v>20.414079600000001</v>
      </c>
    </row>
    <row r="612" spans="1:5">
      <c r="A612">
        <v>611</v>
      </c>
      <c r="B612">
        <v>1.3622784999999999</v>
      </c>
      <c r="C612">
        <v>1.4917963999999999</v>
      </c>
      <c r="D612">
        <v>3.7847086000000001</v>
      </c>
      <c r="E612">
        <v>21.7177024</v>
      </c>
    </row>
    <row r="613" spans="1:5">
      <c r="A613">
        <v>612</v>
      </c>
      <c r="B613">
        <v>1.5391516999999999</v>
      </c>
      <c r="C613">
        <v>1.3972859</v>
      </c>
      <c r="D613">
        <v>3.5085345999999999</v>
      </c>
      <c r="E613">
        <v>20.0874396</v>
      </c>
    </row>
    <row r="614" spans="1:5">
      <c r="A614">
        <v>613</v>
      </c>
      <c r="B614">
        <v>1.3026907000000001</v>
      </c>
      <c r="C614">
        <v>1.6036914</v>
      </c>
      <c r="D614">
        <v>4.1055788</v>
      </c>
      <c r="E614">
        <v>20.381245499999999</v>
      </c>
    </row>
    <row r="615" spans="1:5">
      <c r="A615">
        <v>614</v>
      </c>
      <c r="B615">
        <v>1.5598422999999999</v>
      </c>
      <c r="C615">
        <v>1.3838619999999999</v>
      </c>
      <c r="D615">
        <v>3.3029175</v>
      </c>
      <c r="E615">
        <v>20.211230100000002</v>
      </c>
    </row>
    <row r="616" spans="1:5">
      <c r="A616">
        <v>615</v>
      </c>
      <c r="B616">
        <v>1.5552204000000001</v>
      </c>
      <c r="C616">
        <v>1.3530667000000001</v>
      </c>
      <c r="D616">
        <v>3.6924584</v>
      </c>
      <c r="E616">
        <v>18.213626099999999</v>
      </c>
    </row>
    <row r="617" spans="1:5">
      <c r="A617">
        <v>616</v>
      </c>
      <c r="B617">
        <v>1.6375137</v>
      </c>
      <c r="C617">
        <v>1.3975347</v>
      </c>
      <c r="D617">
        <v>3.2718872000000001</v>
      </c>
      <c r="E617">
        <v>17.916865300000001</v>
      </c>
    </row>
    <row r="618" spans="1:5">
      <c r="A618">
        <v>617</v>
      </c>
      <c r="B618">
        <v>1.4568653</v>
      </c>
      <c r="C618">
        <v>1.4618621000000001</v>
      </c>
      <c r="D618">
        <v>4.6216056999999999</v>
      </c>
      <c r="E618">
        <v>21.803605099999999</v>
      </c>
    </row>
    <row r="619" spans="1:5">
      <c r="A619">
        <v>618</v>
      </c>
      <c r="B619">
        <v>1.5798418000000001</v>
      </c>
      <c r="C619">
        <v>1.4955594999999999</v>
      </c>
      <c r="D619">
        <v>4.4153523999999997</v>
      </c>
      <c r="E619">
        <v>19.141504099999999</v>
      </c>
    </row>
    <row r="620" spans="1:5">
      <c r="A620">
        <v>619</v>
      </c>
      <c r="B620">
        <v>1.6224525999999999</v>
      </c>
      <c r="C620">
        <v>1.6531482</v>
      </c>
      <c r="D620">
        <v>7.9279054999999996</v>
      </c>
      <c r="E620">
        <v>21.185086600000002</v>
      </c>
    </row>
    <row r="621" spans="1:5">
      <c r="A621">
        <v>620</v>
      </c>
      <c r="B621">
        <v>1.7473049</v>
      </c>
      <c r="C621">
        <v>1.3878887</v>
      </c>
      <c r="D621">
        <v>4.6186411999999999</v>
      </c>
      <c r="E621">
        <v>22.694865799999999</v>
      </c>
    </row>
    <row r="622" spans="1:5">
      <c r="A622">
        <v>621</v>
      </c>
      <c r="B622">
        <v>1.5514288000000001</v>
      </c>
      <c r="C622">
        <v>1.4077998</v>
      </c>
      <c r="D622">
        <v>3.6337047999999998</v>
      </c>
      <c r="E622">
        <v>21.954806600000001</v>
      </c>
    </row>
    <row r="623" spans="1:5">
      <c r="A623">
        <v>622</v>
      </c>
      <c r="B623">
        <v>1.3140221000000001</v>
      </c>
      <c r="C623">
        <v>1.4249172000000001</v>
      </c>
      <c r="D623">
        <v>3.1009026999999998</v>
      </c>
      <c r="E623">
        <v>22.416025399999999</v>
      </c>
    </row>
    <row r="624" spans="1:5">
      <c r="A624">
        <v>623</v>
      </c>
      <c r="B624">
        <v>1.3033752000000001</v>
      </c>
      <c r="C624">
        <v>1.4776054000000001</v>
      </c>
      <c r="D624">
        <v>3.3366923000000002</v>
      </c>
      <c r="E624">
        <v>19.774671300000001</v>
      </c>
    </row>
    <row r="625" spans="1:5">
      <c r="A625">
        <v>624</v>
      </c>
      <c r="B625">
        <v>1.6970704000000001</v>
      </c>
      <c r="C625">
        <v>1.3889876999999999</v>
      </c>
      <c r="D625">
        <v>3.2179799999999998</v>
      </c>
      <c r="E625">
        <v>22.413475200000001</v>
      </c>
    </row>
    <row r="626" spans="1:5">
      <c r="A626">
        <v>625</v>
      </c>
      <c r="B626">
        <v>1.5710375000000001</v>
      </c>
      <c r="C626">
        <v>1.3734739</v>
      </c>
      <c r="D626">
        <v>3.5133318999999998</v>
      </c>
      <c r="E626">
        <v>24.377409</v>
      </c>
    </row>
    <row r="627" spans="1:5">
      <c r="A627">
        <v>626</v>
      </c>
      <c r="B627">
        <v>1.3139173</v>
      </c>
      <c r="C627">
        <v>1.3495769</v>
      </c>
      <c r="D627">
        <v>3.0898113999999999</v>
      </c>
      <c r="E627">
        <v>21.2467595</v>
      </c>
    </row>
    <row r="628" spans="1:5">
      <c r="A628">
        <v>627</v>
      </c>
      <c r="B628">
        <v>1.5486443000000001</v>
      </c>
      <c r="C628">
        <v>1.6455363999999999</v>
      </c>
      <c r="D628">
        <v>3.9838726000000002</v>
      </c>
      <c r="E628">
        <v>20.050255700000001</v>
      </c>
    </row>
    <row r="629" spans="1:5">
      <c r="A629">
        <v>628</v>
      </c>
      <c r="B629">
        <v>1.3001971000000001</v>
      </c>
      <c r="C629">
        <v>1.4561280000000001</v>
      </c>
      <c r="D629">
        <v>3.4023425</v>
      </c>
      <c r="E629">
        <v>20.243007899999999</v>
      </c>
    </row>
    <row r="630" spans="1:5">
      <c r="A630">
        <v>629</v>
      </c>
      <c r="B630">
        <v>1.3092488</v>
      </c>
      <c r="C630">
        <v>1.4130556999999999</v>
      </c>
      <c r="D630">
        <v>3.1260762999999998</v>
      </c>
      <c r="E630">
        <v>20.366808500000001</v>
      </c>
    </row>
    <row r="631" spans="1:5">
      <c r="A631">
        <v>630</v>
      </c>
      <c r="B631">
        <v>1.3419557</v>
      </c>
      <c r="C631">
        <v>1.4993326</v>
      </c>
      <c r="D631">
        <v>3.0878535</v>
      </c>
      <c r="E631">
        <v>20.4649365</v>
      </c>
    </row>
    <row r="632" spans="1:5">
      <c r="A632">
        <v>631</v>
      </c>
      <c r="B632">
        <v>1.5616329</v>
      </c>
      <c r="C632">
        <v>1.6484546</v>
      </c>
      <c r="D632">
        <v>3.6723091000000001</v>
      </c>
      <c r="E632">
        <v>19.2431953</v>
      </c>
    </row>
    <row r="633" spans="1:5">
      <c r="A633">
        <v>632</v>
      </c>
      <c r="B633">
        <v>1.6071603000000001</v>
      </c>
      <c r="C633">
        <v>1.5211109</v>
      </c>
      <c r="D633">
        <v>4.6069491999999999</v>
      </c>
      <c r="E633">
        <v>21.723685700000001</v>
      </c>
    </row>
    <row r="634" spans="1:5">
      <c r="A634">
        <v>633</v>
      </c>
      <c r="B634">
        <v>1.305029</v>
      </c>
      <c r="C634">
        <v>1.5042666</v>
      </c>
      <c r="D634">
        <v>4.4080345000000003</v>
      </c>
      <c r="E634">
        <v>20.442500200000001</v>
      </c>
    </row>
    <row r="635" spans="1:5">
      <c r="A635">
        <v>634</v>
      </c>
      <c r="B635">
        <v>1.5560056</v>
      </c>
      <c r="C635">
        <v>1.3989631</v>
      </c>
      <c r="D635">
        <v>3.0056831000000002</v>
      </c>
      <c r="E635">
        <v>21.6321583</v>
      </c>
    </row>
    <row r="636" spans="1:5">
      <c r="A636">
        <v>635</v>
      </c>
      <c r="B636">
        <v>1.5217810000000001</v>
      </c>
      <c r="C636">
        <v>1.6008134000000001</v>
      </c>
      <c r="D636">
        <v>3.8291051999999999</v>
      </c>
      <c r="E636">
        <v>20.630997499999999</v>
      </c>
    </row>
    <row r="637" spans="1:5">
      <c r="A637">
        <v>636</v>
      </c>
      <c r="B637">
        <v>1.6481055</v>
      </c>
      <c r="C637">
        <v>1.5018913</v>
      </c>
      <c r="D637">
        <v>2.9945841</v>
      </c>
      <c r="E637">
        <v>22.132532000000001</v>
      </c>
    </row>
    <row r="638" spans="1:5">
      <c r="A638">
        <v>637</v>
      </c>
      <c r="B638">
        <v>1.5557729</v>
      </c>
      <c r="C638">
        <v>1.4870110999999999</v>
      </c>
      <c r="D638">
        <v>4.1909682999999998</v>
      </c>
      <c r="E638">
        <v>38.255486300000001</v>
      </c>
    </row>
    <row r="639" spans="1:5">
      <c r="A639">
        <v>638</v>
      </c>
      <c r="B639">
        <v>1.2961577</v>
      </c>
      <c r="C639">
        <v>1.4861534999999999</v>
      </c>
      <c r="D639">
        <v>4.7026681000000004</v>
      </c>
      <c r="E639">
        <v>18.465228100000001</v>
      </c>
    </row>
    <row r="640" spans="1:5">
      <c r="A640">
        <v>639</v>
      </c>
      <c r="B640">
        <v>1.5925157000000001</v>
      </c>
      <c r="C640">
        <v>1.7662842000000001</v>
      </c>
      <c r="D640">
        <v>4.8857850999999997</v>
      </c>
      <c r="E640">
        <v>19.023629199999998</v>
      </c>
    </row>
    <row r="641" spans="1:5">
      <c r="A641">
        <v>640</v>
      </c>
      <c r="B641">
        <v>1.3238289000000001</v>
      </c>
      <c r="C641">
        <v>2.2543817000000002</v>
      </c>
      <c r="D641">
        <v>4.5184363999999997</v>
      </c>
      <c r="E641">
        <v>18.977280400000001</v>
      </c>
    </row>
    <row r="642" spans="1:5">
      <c r="A642">
        <v>641</v>
      </c>
      <c r="B642">
        <v>1.3759912000000001</v>
      </c>
      <c r="C642">
        <v>1.5951702000000001</v>
      </c>
      <c r="D642">
        <v>4.3806098999999996</v>
      </c>
      <c r="E642">
        <v>20.9185774</v>
      </c>
    </row>
    <row r="643" spans="1:5">
      <c r="A643">
        <v>642</v>
      </c>
      <c r="B643">
        <v>1.3600452999999999</v>
      </c>
      <c r="C643">
        <v>1.6929969</v>
      </c>
      <c r="D643">
        <v>4.2098456999999998</v>
      </c>
      <c r="E643">
        <v>19.388033100000001</v>
      </c>
    </row>
    <row r="644" spans="1:5">
      <c r="A644">
        <v>643</v>
      </c>
      <c r="B644">
        <v>1.6147255</v>
      </c>
      <c r="C644">
        <v>1.3447627</v>
      </c>
      <c r="D644">
        <v>3.206267</v>
      </c>
      <c r="E644">
        <v>18.124505299999999</v>
      </c>
    </row>
    <row r="645" spans="1:5">
      <c r="A645">
        <v>644</v>
      </c>
      <c r="B645">
        <v>1.6433635</v>
      </c>
      <c r="C645">
        <v>1.458504</v>
      </c>
      <c r="D645">
        <v>4.2295237999999999</v>
      </c>
      <c r="E645">
        <v>16.095980900000001</v>
      </c>
    </row>
    <row r="646" spans="1:5">
      <c r="A646">
        <v>645</v>
      </c>
      <c r="B646">
        <v>1.5634661000000001</v>
      </c>
      <c r="C646">
        <v>1.4741812999999999</v>
      </c>
      <c r="D646">
        <v>3.4109337000000002</v>
      </c>
      <c r="E646">
        <v>17.224782300000001</v>
      </c>
    </row>
    <row r="647" spans="1:5">
      <c r="A647">
        <v>646</v>
      </c>
      <c r="B647">
        <v>1.5638380999999999</v>
      </c>
      <c r="C647">
        <v>1.2437214999999999</v>
      </c>
      <c r="D647">
        <v>5.0646531000000001</v>
      </c>
      <c r="E647">
        <v>18.966516899999998</v>
      </c>
    </row>
    <row r="648" spans="1:5">
      <c r="A648">
        <v>647</v>
      </c>
      <c r="B648">
        <v>1.4845183</v>
      </c>
      <c r="C648">
        <v>1.5001998999999999</v>
      </c>
      <c r="D648">
        <v>3.3120731999999999</v>
      </c>
      <c r="E648">
        <v>19.466065199999999</v>
      </c>
    </row>
    <row r="649" spans="1:5">
      <c r="A649">
        <v>648</v>
      </c>
      <c r="B649">
        <v>1.5101036000000001</v>
      </c>
      <c r="C649">
        <v>1.3829053</v>
      </c>
      <c r="D649">
        <v>4.4948154999999996</v>
      </c>
      <c r="E649">
        <v>18.017271300000001</v>
      </c>
    </row>
    <row r="650" spans="1:5">
      <c r="A650">
        <v>649</v>
      </c>
      <c r="B650">
        <v>1.4433107999999999</v>
      </c>
      <c r="C650">
        <v>1.3808762000000001</v>
      </c>
      <c r="D650">
        <v>4.0824917000000003</v>
      </c>
      <c r="E650">
        <v>19.587837199999999</v>
      </c>
    </row>
    <row r="651" spans="1:5">
      <c r="A651">
        <v>650</v>
      </c>
      <c r="B651">
        <v>1.3123838999999999</v>
      </c>
      <c r="C651">
        <v>1.4920492000000001</v>
      </c>
      <c r="D651">
        <v>3.5925954999999998</v>
      </c>
      <c r="E651">
        <v>18.231857999999999</v>
      </c>
    </row>
    <row r="652" spans="1:5">
      <c r="A652">
        <v>651</v>
      </c>
      <c r="B652">
        <v>1.3160069000000001</v>
      </c>
      <c r="C652">
        <v>1.3797069</v>
      </c>
      <c r="D652">
        <v>3.5580628999999999</v>
      </c>
      <c r="E652">
        <v>19.525299499999999</v>
      </c>
    </row>
    <row r="653" spans="1:5">
      <c r="A653">
        <v>652</v>
      </c>
      <c r="B653">
        <v>1.6379926</v>
      </c>
      <c r="C653">
        <v>1.4739129</v>
      </c>
      <c r="D653">
        <v>4.6198240000000004</v>
      </c>
      <c r="E653">
        <v>19.445879000000001</v>
      </c>
    </row>
    <row r="654" spans="1:5">
      <c r="A654">
        <v>653</v>
      </c>
      <c r="B654">
        <v>1.6096052999999999</v>
      </c>
      <c r="C654">
        <v>1.3923616999999999</v>
      </c>
      <c r="D654">
        <v>3.3013781999999998</v>
      </c>
      <c r="E654">
        <v>22.9797482</v>
      </c>
    </row>
    <row r="655" spans="1:5">
      <c r="A655">
        <v>654</v>
      </c>
      <c r="B655">
        <v>1.4505413</v>
      </c>
      <c r="C655">
        <v>1.5104846999999999</v>
      </c>
      <c r="D655">
        <v>5.1636347999999996</v>
      </c>
      <c r="E655">
        <v>21.213993299999998</v>
      </c>
    </row>
    <row r="656" spans="1:5">
      <c r="A656">
        <v>655</v>
      </c>
      <c r="B656">
        <v>1.5187932</v>
      </c>
      <c r="C656">
        <v>1.3660646000000001</v>
      </c>
      <c r="D656">
        <v>3.1044941000000001</v>
      </c>
      <c r="E656">
        <v>19.9593749</v>
      </c>
    </row>
    <row r="657" spans="1:5">
      <c r="A657">
        <v>656</v>
      </c>
      <c r="B657">
        <v>1.5658683</v>
      </c>
      <c r="C657">
        <v>1.5997334999999999</v>
      </c>
      <c r="D657">
        <v>4.2122818000000004</v>
      </c>
      <c r="E657">
        <v>18.782599600000001</v>
      </c>
    </row>
    <row r="658" spans="1:5">
      <c r="A658">
        <v>657</v>
      </c>
      <c r="B658">
        <v>1.5528286</v>
      </c>
      <c r="C658">
        <v>1.3903577</v>
      </c>
      <c r="D658">
        <v>4.1764619999999999</v>
      </c>
      <c r="E658">
        <v>22.072927400000001</v>
      </c>
    </row>
    <row r="659" spans="1:5">
      <c r="A659">
        <v>658</v>
      </c>
      <c r="B659">
        <v>1.4644147999999999</v>
      </c>
      <c r="C659">
        <v>1.4780633999999999</v>
      </c>
      <c r="D659">
        <v>4.2018098000000004</v>
      </c>
      <c r="E659">
        <v>21.176182900000001</v>
      </c>
    </row>
    <row r="660" spans="1:5">
      <c r="A660">
        <v>659</v>
      </c>
      <c r="B660">
        <v>1.5144667000000001</v>
      </c>
      <c r="C660">
        <v>1.6942796</v>
      </c>
      <c r="D660">
        <v>4.3197280999999998</v>
      </c>
      <c r="E660">
        <v>21.484069000000002</v>
      </c>
    </row>
    <row r="661" spans="1:5">
      <c r="A661">
        <v>660</v>
      </c>
      <c r="B661">
        <v>1.5617213999999999</v>
      </c>
      <c r="C661">
        <v>1.5624179</v>
      </c>
      <c r="D661">
        <v>4.2898677999999997</v>
      </c>
      <c r="E661">
        <v>20.349619499999999</v>
      </c>
    </row>
    <row r="662" spans="1:5">
      <c r="A662">
        <v>661</v>
      </c>
      <c r="B662">
        <v>1.6186258</v>
      </c>
      <c r="C662">
        <v>1.3492360999999999</v>
      </c>
      <c r="D662">
        <v>3.9985984999999999</v>
      </c>
      <c r="E662">
        <v>21.167286499999999</v>
      </c>
    </row>
    <row r="663" spans="1:5">
      <c r="A663">
        <v>662</v>
      </c>
      <c r="B663">
        <v>1.6793731000000001</v>
      </c>
      <c r="C663">
        <v>1.4846558999999999</v>
      </c>
      <c r="D663">
        <v>4.2292918999999998</v>
      </c>
      <c r="E663">
        <v>20.717152899999999</v>
      </c>
    </row>
    <row r="664" spans="1:5">
      <c r="A664">
        <v>663</v>
      </c>
      <c r="B664">
        <v>1.5896519</v>
      </c>
      <c r="C664">
        <v>1.3522813</v>
      </c>
      <c r="D664">
        <v>4.2292918999999998</v>
      </c>
      <c r="E664">
        <v>284.93058919999999</v>
      </c>
    </row>
    <row r="665" spans="1:5">
      <c r="A665">
        <v>664</v>
      </c>
      <c r="B665">
        <v>1.736046</v>
      </c>
      <c r="C665">
        <v>1.4740084</v>
      </c>
      <c r="D665">
        <v>6.6557358999999998</v>
      </c>
      <c r="E665">
        <v>21.841024399999998</v>
      </c>
    </row>
    <row r="666" spans="1:5">
      <c r="A666">
        <v>665</v>
      </c>
      <c r="B666">
        <v>1.5760917000000001</v>
      </c>
      <c r="C666">
        <v>1.3569525</v>
      </c>
      <c r="D666">
        <v>3.6197632</v>
      </c>
      <c r="E666">
        <v>18.493766600000001</v>
      </c>
    </row>
    <row r="667" spans="1:5">
      <c r="A667">
        <v>666</v>
      </c>
      <c r="B667">
        <v>1.5978543999999999</v>
      </c>
      <c r="C667">
        <v>1.4747863999999999</v>
      </c>
      <c r="D667">
        <v>4.7288202999999998</v>
      </c>
      <c r="E667">
        <v>17.791818599999999</v>
      </c>
    </row>
    <row r="668" spans="1:5">
      <c r="A668">
        <v>667</v>
      </c>
      <c r="B668">
        <v>1.6003942</v>
      </c>
      <c r="C668">
        <v>1.4629308999999999</v>
      </c>
      <c r="D668">
        <v>3.3867891999999999</v>
      </c>
      <c r="E668">
        <v>22.535455599999999</v>
      </c>
    </row>
    <row r="669" spans="1:5">
      <c r="A669">
        <v>668</v>
      </c>
      <c r="B669">
        <v>1.3119917000000001</v>
      </c>
      <c r="C669">
        <v>1.3482460000000001</v>
      </c>
      <c r="D669">
        <v>3.2261302000000001</v>
      </c>
      <c r="E669">
        <v>22.026325199999999</v>
      </c>
    </row>
    <row r="670" spans="1:5">
      <c r="A670">
        <v>669</v>
      </c>
      <c r="B670">
        <v>1.3214916999999999</v>
      </c>
      <c r="C670">
        <v>1.4726603</v>
      </c>
      <c r="D670">
        <v>3.2229157000000002</v>
      </c>
      <c r="E670">
        <v>20.411321600000001</v>
      </c>
    </row>
    <row r="671" spans="1:5">
      <c r="A671">
        <v>670</v>
      </c>
      <c r="B671">
        <v>1.4804017</v>
      </c>
      <c r="C671">
        <v>1.4523083999999999</v>
      </c>
      <c r="D671">
        <v>4.9342211000000002</v>
      </c>
      <c r="E671">
        <v>24.791623099999999</v>
      </c>
    </row>
    <row r="672" spans="1:5">
      <c r="A672">
        <v>671</v>
      </c>
      <c r="B672">
        <v>1.4687108</v>
      </c>
      <c r="C672">
        <v>1.4693741</v>
      </c>
      <c r="D672">
        <v>3.3036948000000002</v>
      </c>
      <c r="E672">
        <v>69.197965100000005</v>
      </c>
    </row>
    <row r="673" spans="1:5">
      <c r="A673">
        <v>672</v>
      </c>
      <c r="B673">
        <v>1.4828817000000001</v>
      </c>
      <c r="C673">
        <v>1.3473888999999999</v>
      </c>
      <c r="D673">
        <v>4.8180829999999997</v>
      </c>
      <c r="E673">
        <v>18.9119663</v>
      </c>
    </row>
    <row r="674" spans="1:5">
      <c r="A674">
        <v>673</v>
      </c>
      <c r="B674">
        <v>1.5917773</v>
      </c>
      <c r="C674">
        <v>1.2457259000000001</v>
      </c>
      <c r="D674">
        <v>4.173934</v>
      </c>
      <c r="E674">
        <v>23.158531400000001</v>
      </c>
    </row>
    <row r="675" spans="1:5">
      <c r="A675">
        <v>674</v>
      </c>
      <c r="B675">
        <v>1.3119163</v>
      </c>
      <c r="C675">
        <v>1.3541645</v>
      </c>
      <c r="D675">
        <v>3.178747</v>
      </c>
      <c r="E675">
        <v>19.736491900000001</v>
      </c>
    </row>
    <row r="676" spans="1:5">
      <c r="A676">
        <v>675</v>
      </c>
      <c r="B676">
        <v>1.3283020000000001</v>
      </c>
      <c r="C676">
        <v>1.5756517000000001</v>
      </c>
      <c r="D676">
        <v>4.3631909000000002</v>
      </c>
      <c r="E676">
        <v>19.207434599999999</v>
      </c>
    </row>
    <row r="677" spans="1:5">
      <c r="A677">
        <v>676</v>
      </c>
      <c r="B677">
        <v>1.5968745</v>
      </c>
      <c r="C677">
        <v>1.3488951</v>
      </c>
      <c r="D677">
        <v>3.2706959000000002</v>
      </c>
      <c r="E677">
        <v>22.2620878</v>
      </c>
    </row>
    <row r="678" spans="1:5">
      <c r="A678">
        <v>677</v>
      </c>
      <c r="B678">
        <v>1.5976051</v>
      </c>
      <c r="C678">
        <v>1.7009113</v>
      </c>
      <c r="D678">
        <v>4.2506879</v>
      </c>
      <c r="E678">
        <v>23.179508500000001</v>
      </c>
    </row>
    <row r="679" spans="1:5">
      <c r="A679">
        <v>678</v>
      </c>
      <c r="B679">
        <v>1.5824274</v>
      </c>
      <c r="C679">
        <v>1.3469758000000001</v>
      </c>
      <c r="D679">
        <v>4.6022046999999997</v>
      </c>
      <c r="E679">
        <v>18.966055600000001</v>
      </c>
    </row>
    <row r="680" spans="1:5">
      <c r="A680">
        <v>679</v>
      </c>
      <c r="B680">
        <v>1.2990318999999999</v>
      </c>
      <c r="C680">
        <v>1.4726794999999999</v>
      </c>
      <c r="D680">
        <v>4.1529024000000003</v>
      </c>
      <c r="E680">
        <v>18.6730746</v>
      </c>
    </row>
    <row r="681" spans="1:5">
      <c r="A681">
        <v>680</v>
      </c>
      <c r="B681">
        <v>1.374468</v>
      </c>
      <c r="C681">
        <v>1.6767825000000001</v>
      </c>
      <c r="D681">
        <v>4.0339634000000002</v>
      </c>
      <c r="E681">
        <v>1548.6053973999999</v>
      </c>
    </row>
    <row r="682" spans="1:5">
      <c r="A682">
        <v>681</v>
      </c>
      <c r="B682">
        <v>1.3722544000000001</v>
      </c>
      <c r="C682">
        <v>1.3836184</v>
      </c>
      <c r="D682">
        <v>4.4811772000000003</v>
      </c>
      <c r="E682">
        <v>21.819494599999999</v>
      </c>
    </row>
    <row r="683" spans="1:5">
      <c r="A683">
        <v>682</v>
      </c>
      <c r="B683">
        <v>1.5982491999999999</v>
      </c>
      <c r="C683">
        <v>1.3475273000000001</v>
      </c>
      <c r="D683">
        <v>5.3536172000000004</v>
      </c>
      <c r="E683">
        <v>23.604738900000001</v>
      </c>
    </row>
    <row r="684" spans="1:5">
      <c r="A684">
        <v>683</v>
      </c>
      <c r="B684">
        <v>1.4491893</v>
      </c>
      <c r="C684">
        <v>1.3488348999999999</v>
      </c>
      <c r="D684">
        <v>4.1355810000000002</v>
      </c>
      <c r="E684">
        <v>20.073356199999999</v>
      </c>
    </row>
    <row r="685" spans="1:5">
      <c r="A685">
        <v>684</v>
      </c>
      <c r="B685">
        <v>1.4388307</v>
      </c>
      <c r="C685">
        <v>1.2289057000000001</v>
      </c>
      <c r="D685">
        <v>3.3745243</v>
      </c>
      <c r="E685">
        <v>25.9116596</v>
      </c>
    </row>
    <row r="686" spans="1:5">
      <c r="A686">
        <v>685</v>
      </c>
      <c r="B686">
        <v>1.4511354999999999</v>
      </c>
      <c r="C686">
        <v>1.2443894</v>
      </c>
      <c r="D686">
        <v>4.4754486</v>
      </c>
      <c r="E686">
        <v>18.328343799999999</v>
      </c>
    </row>
    <row r="687" spans="1:5">
      <c r="A687">
        <v>686</v>
      </c>
      <c r="B687">
        <v>1.3027194</v>
      </c>
      <c r="C687">
        <v>1.4777104000000001</v>
      </c>
      <c r="D687">
        <v>4.0377993999999999</v>
      </c>
      <c r="E687">
        <v>30.7045374</v>
      </c>
    </row>
    <row r="688" spans="1:5">
      <c r="A688">
        <v>687</v>
      </c>
      <c r="B688">
        <v>1.4726831</v>
      </c>
      <c r="C688">
        <v>1.4549067</v>
      </c>
      <c r="D688">
        <v>3.4275158999999999</v>
      </c>
      <c r="E688">
        <v>1548.6053973999999</v>
      </c>
    </row>
    <row r="689" spans="1:5">
      <c r="A689">
        <v>688</v>
      </c>
      <c r="B689">
        <v>1.5657239999999999</v>
      </c>
      <c r="C689">
        <v>1.4627421</v>
      </c>
      <c r="D689">
        <v>4.1675895000000001</v>
      </c>
      <c r="E689">
        <v>21.267773300000002</v>
      </c>
    </row>
    <row r="690" spans="1:5">
      <c r="A690">
        <v>689</v>
      </c>
      <c r="B690">
        <v>1.2664716</v>
      </c>
      <c r="C690">
        <v>1.4620066</v>
      </c>
      <c r="D690">
        <v>4.4086860999999997</v>
      </c>
      <c r="E690">
        <v>19.889285699999999</v>
      </c>
    </row>
    <row r="691" spans="1:5">
      <c r="A691">
        <v>690</v>
      </c>
      <c r="B691">
        <v>1.2977528</v>
      </c>
      <c r="C691">
        <v>1.4646682</v>
      </c>
      <c r="D691">
        <v>3.4841356000000001</v>
      </c>
      <c r="E691">
        <v>20.526989100000002</v>
      </c>
    </row>
    <row r="692" spans="1:5">
      <c r="A692">
        <v>691</v>
      </c>
      <c r="B692">
        <v>1.2705420999999999</v>
      </c>
      <c r="C692">
        <v>1.4551878</v>
      </c>
      <c r="D692">
        <v>5.2365114000000004</v>
      </c>
      <c r="E692">
        <v>22.8962507</v>
      </c>
    </row>
    <row r="693" spans="1:5">
      <c r="A693">
        <v>692</v>
      </c>
      <c r="B693">
        <v>1.2687698000000001</v>
      </c>
      <c r="C693">
        <v>1.4630513999999999</v>
      </c>
      <c r="D693">
        <v>5.3717166000000001</v>
      </c>
      <c r="E693">
        <v>18.597258</v>
      </c>
    </row>
    <row r="694" spans="1:5">
      <c r="A694">
        <v>693</v>
      </c>
      <c r="B694">
        <v>1.2567406999999999</v>
      </c>
      <c r="C694">
        <v>1.3568906000000001</v>
      </c>
      <c r="D694">
        <v>5.3898425000000003</v>
      </c>
      <c r="E694">
        <v>23.583468499999999</v>
      </c>
    </row>
    <row r="695" spans="1:5">
      <c r="A695">
        <v>694</v>
      </c>
      <c r="B695">
        <v>1.5464112999999999</v>
      </c>
      <c r="C695">
        <v>1.3718914</v>
      </c>
      <c r="D695">
        <v>4.6804987999999996</v>
      </c>
      <c r="E695">
        <v>19.996717700000001</v>
      </c>
    </row>
    <row r="696" spans="1:5">
      <c r="A696">
        <v>695</v>
      </c>
      <c r="B696">
        <v>1.5642062999999999</v>
      </c>
      <c r="C696">
        <v>1.4567403999999999</v>
      </c>
      <c r="D696">
        <v>5.3772117000000001</v>
      </c>
      <c r="E696">
        <v>20.137075599999999</v>
      </c>
    </row>
    <row r="697" spans="1:5">
      <c r="A697">
        <v>696</v>
      </c>
      <c r="B697">
        <v>1.2805956999999999</v>
      </c>
      <c r="C697">
        <v>1.4558202</v>
      </c>
      <c r="D697">
        <v>5.3885711000000001</v>
      </c>
      <c r="E697">
        <v>2033.699314</v>
      </c>
    </row>
    <row r="698" spans="1:5">
      <c r="A698">
        <v>697</v>
      </c>
      <c r="B698">
        <v>1.5987933999999999</v>
      </c>
      <c r="C698">
        <v>1.2590596999999999</v>
      </c>
      <c r="D698">
        <v>4.6011093000000001</v>
      </c>
      <c r="E698">
        <v>18.63409</v>
      </c>
    </row>
    <row r="699" spans="1:5">
      <c r="A699">
        <v>698</v>
      </c>
      <c r="B699">
        <v>1.2936759</v>
      </c>
      <c r="C699">
        <v>1.3668028000000001</v>
      </c>
      <c r="D699">
        <v>4.6820228999999998</v>
      </c>
      <c r="E699">
        <v>26.4906738</v>
      </c>
    </row>
    <row r="700" spans="1:5">
      <c r="A700">
        <v>699</v>
      </c>
      <c r="B700">
        <v>1.5901141000000001</v>
      </c>
      <c r="C700">
        <v>1.3765623</v>
      </c>
      <c r="D700">
        <v>4.9570157999999998</v>
      </c>
      <c r="E700">
        <v>22.117155400000001</v>
      </c>
    </row>
    <row r="701" spans="1:5">
      <c r="A701">
        <v>700</v>
      </c>
      <c r="B701">
        <v>1.6498645999999999</v>
      </c>
      <c r="C701">
        <v>1.6239916999999999</v>
      </c>
      <c r="D701">
        <v>6.4332132</v>
      </c>
      <c r="E701">
        <v>22.285650100000002</v>
      </c>
    </row>
    <row r="702" spans="1:5">
      <c r="A702">
        <v>701</v>
      </c>
      <c r="B702">
        <v>1.5797330999999999</v>
      </c>
      <c r="C702">
        <v>1.4787745000000001</v>
      </c>
      <c r="D702">
        <v>3.4421507</v>
      </c>
      <c r="E702">
        <v>24.904940400000001</v>
      </c>
    </row>
    <row r="703" spans="1:5">
      <c r="A703">
        <v>702</v>
      </c>
      <c r="B703">
        <v>1.5453303</v>
      </c>
      <c r="C703">
        <v>1.4673829</v>
      </c>
      <c r="D703">
        <v>4.3901244999999998</v>
      </c>
      <c r="E703">
        <v>19.3018289</v>
      </c>
    </row>
    <row r="704" spans="1:5">
      <c r="A704">
        <v>703</v>
      </c>
      <c r="B704">
        <v>1.5964978999999999</v>
      </c>
      <c r="C704">
        <v>1.4731037</v>
      </c>
      <c r="D704">
        <v>3.2356284</v>
      </c>
      <c r="E704">
        <v>18.871862100000001</v>
      </c>
    </row>
    <row r="705" spans="1:5">
      <c r="A705">
        <v>704</v>
      </c>
      <c r="B705">
        <v>1.3492082999999999</v>
      </c>
      <c r="C705">
        <v>1.3688404999999999</v>
      </c>
      <c r="D705">
        <v>4.4135992000000002</v>
      </c>
      <c r="E705">
        <v>2184.124859</v>
      </c>
    </row>
    <row r="706" spans="1:5">
      <c r="A706">
        <v>705</v>
      </c>
      <c r="B706">
        <v>1.6433792</v>
      </c>
      <c r="C706">
        <v>1.3560869</v>
      </c>
      <c r="D706">
        <v>3.4967597000000001</v>
      </c>
      <c r="E706">
        <v>18.222506200000002</v>
      </c>
    </row>
    <row r="707" spans="1:5">
      <c r="A707">
        <v>706</v>
      </c>
      <c r="B707">
        <v>1.6335664999999999</v>
      </c>
      <c r="C707">
        <v>1.459255</v>
      </c>
      <c r="D707">
        <v>4.2535540999999997</v>
      </c>
      <c r="E707">
        <v>19.936106299999999</v>
      </c>
    </row>
    <row r="708" spans="1:5">
      <c r="A708">
        <v>707</v>
      </c>
      <c r="B708">
        <v>1.2819240999999999</v>
      </c>
      <c r="C708">
        <v>1.2485332</v>
      </c>
      <c r="D708">
        <v>5.0939698</v>
      </c>
      <c r="E708">
        <v>18.481296199999999</v>
      </c>
    </row>
    <row r="709" spans="1:5">
      <c r="A709">
        <v>708</v>
      </c>
      <c r="B709">
        <v>1.2889132000000001</v>
      </c>
      <c r="C709">
        <v>1.3479801</v>
      </c>
      <c r="D709">
        <v>3.2934093999999998</v>
      </c>
      <c r="E709">
        <v>19.8740196</v>
      </c>
    </row>
    <row r="710" spans="1:5">
      <c r="A710">
        <v>709</v>
      </c>
      <c r="B710">
        <v>1.4873396999999999</v>
      </c>
      <c r="C710">
        <v>1.3544805</v>
      </c>
      <c r="D710">
        <v>3.7321685000000002</v>
      </c>
      <c r="E710">
        <v>17.596339199999999</v>
      </c>
    </row>
    <row r="711" spans="1:5">
      <c r="A711">
        <v>710</v>
      </c>
      <c r="B711">
        <v>1.5145523000000001</v>
      </c>
      <c r="C711">
        <v>1.5705122</v>
      </c>
      <c r="D711">
        <v>3.3018027999999999</v>
      </c>
      <c r="E711">
        <v>17.8353599</v>
      </c>
    </row>
    <row r="712" spans="1:5">
      <c r="A712">
        <v>711</v>
      </c>
      <c r="B712">
        <v>1.2825721000000001</v>
      </c>
      <c r="C712">
        <v>1.4877488000000001</v>
      </c>
      <c r="D712">
        <v>3.3363740000000002</v>
      </c>
      <c r="E712">
        <v>21.102731899999998</v>
      </c>
    </row>
    <row r="713" spans="1:5">
      <c r="A713">
        <v>712</v>
      </c>
      <c r="B713">
        <v>1.5762149999999999</v>
      </c>
      <c r="C713">
        <v>1.6836047000000001</v>
      </c>
      <c r="D713">
        <v>3.1703841000000001</v>
      </c>
      <c r="E713">
        <v>22.336746600000001</v>
      </c>
    </row>
    <row r="714" spans="1:5">
      <c r="A714">
        <v>713</v>
      </c>
      <c r="B714">
        <v>1.2930534</v>
      </c>
      <c r="C714">
        <v>1.2381011</v>
      </c>
      <c r="D714">
        <v>4.5709090000000003</v>
      </c>
      <c r="E714">
        <v>2005.8402143000001</v>
      </c>
    </row>
    <row r="715" spans="1:5">
      <c r="A715">
        <v>714</v>
      </c>
      <c r="B715">
        <v>1.5531725000000001</v>
      </c>
      <c r="C715">
        <v>1.3644031000000001</v>
      </c>
      <c r="D715">
        <v>3.1752880000000001</v>
      </c>
      <c r="E715">
        <v>20.944915399999999</v>
      </c>
    </row>
    <row r="716" spans="1:5">
      <c r="A716">
        <v>715</v>
      </c>
      <c r="B716">
        <v>1.6251088</v>
      </c>
      <c r="C716">
        <v>1.3566379</v>
      </c>
      <c r="D716">
        <v>3.4958776</v>
      </c>
      <c r="E716">
        <v>20.0170508</v>
      </c>
    </row>
    <row r="717" spans="1:5">
      <c r="A717">
        <v>716</v>
      </c>
      <c r="B717">
        <v>1.3509526999999999</v>
      </c>
      <c r="C717">
        <v>1.5760296</v>
      </c>
      <c r="D717">
        <v>3.2890088999999998</v>
      </c>
      <c r="E717">
        <v>23.189685300000001</v>
      </c>
    </row>
    <row r="718" spans="1:5">
      <c r="A718">
        <v>717</v>
      </c>
      <c r="B718">
        <v>1.5258742000000001</v>
      </c>
      <c r="C718">
        <v>1.3844109</v>
      </c>
      <c r="D718">
        <v>3.3698532999999999</v>
      </c>
      <c r="E718">
        <v>20.813398800000002</v>
      </c>
    </row>
    <row r="719" spans="1:5">
      <c r="A719">
        <v>718</v>
      </c>
      <c r="B719">
        <v>1.5899913000000001</v>
      </c>
      <c r="C719">
        <v>1.3689655999999999</v>
      </c>
      <c r="D719">
        <v>6.4303319999999999</v>
      </c>
      <c r="E719">
        <v>20.962322799999999</v>
      </c>
    </row>
    <row r="720" spans="1:5">
      <c r="A720">
        <v>719</v>
      </c>
      <c r="B720">
        <v>1.2613561</v>
      </c>
      <c r="C720">
        <v>1.3569325999999999</v>
      </c>
      <c r="D720">
        <v>4.0274555000000003</v>
      </c>
      <c r="E720">
        <v>18.350521400000002</v>
      </c>
    </row>
    <row r="721" spans="1:5">
      <c r="A721">
        <v>720</v>
      </c>
      <c r="B721">
        <v>1.4542911999999999</v>
      </c>
      <c r="C721">
        <v>1.4552377999999999</v>
      </c>
      <c r="D721">
        <v>3.4060844000000001</v>
      </c>
      <c r="E721">
        <v>20.236588999999999</v>
      </c>
    </row>
    <row r="722" spans="1:5">
      <c r="A722">
        <v>721</v>
      </c>
      <c r="B722">
        <v>1.439306</v>
      </c>
      <c r="C722">
        <v>1.3716136999999999</v>
      </c>
      <c r="D722">
        <v>3.3884555999999999</v>
      </c>
      <c r="E722">
        <v>23.0826438</v>
      </c>
    </row>
    <row r="723" spans="1:5">
      <c r="A723">
        <v>722</v>
      </c>
      <c r="B723">
        <v>1.5791995999999999</v>
      </c>
      <c r="C723">
        <v>1.4622864</v>
      </c>
      <c r="D723">
        <v>3.5943315999999998</v>
      </c>
      <c r="E723">
        <v>27.042942100000001</v>
      </c>
    </row>
    <row r="724" spans="1:5">
      <c r="A724">
        <v>723</v>
      </c>
      <c r="B724">
        <v>1.5790639</v>
      </c>
      <c r="C724">
        <v>1.4715583000000001</v>
      </c>
      <c r="D724">
        <v>3.3110887999999998</v>
      </c>
      <c r="E724">
        <v>18.800339300000001</v>
      </c>
    </row>
    <row r="725" spans="1:5">
      <c r="A725">
        <v>724</v>
      </c>
      <c r="B725">
        <v>1.2937399999999999</v>
      </c>
      <c r="C725">
        <v>1.8199278000000001</v>
      </c>
      <c r="D725">
        <v>5.3005792999999999</v>
      </c>
      <c r="E725">
        <v>20.557836900000002</v>
      </c>
    </row>
    <row r="726" spans="1:5">
      <c r="A726">
        <v>725</v>
      </c>
      <c r="B726">
        <v>1.3193225</v>
      </c>
      <c r="C726">
        <v>1.5899612999999999</v>
      </c>
      <c r="D726">
        <v>5.0511884</v>
      </c>
      <c r="E726">
        <v>18.4797771</v>
      </c>
    </row>
    <row r="727" spans="1:5">
      <c r="A727">
        <v>726</v>
      </c>
      <c r="B727">
        <v>1.4709141999999999</v>
      </c>
      <c r="C727">
        <v>1.3376412</v>
      </c>
      <c r="D727">
        <v>3.2783112000000001</v>
      </c>
      <c r="E727">
        <v>20.309265</v>
      </c>
    </row>
    <row r="728" spans="1:5">
      <c r="A728">
        <v>727</v>
      </c>
      <c r="B728">
        <v>1.6017657000000001</v>
      </c>
      <c r="C728">
        <v>2.0171155000000001</v>
      </c>
      <c r="D728">
        <v>4.5667707999999996</v>
      </c>
      <c r="E728">
        <v>22.772331300000001</v>
      </c>
    </row>
    <row r="729" spans="1:5">
      <c r="A729">
        <v>728</v>
      </c>
      <c r="B729">
        <v>1.5982917000000001</v>
      </c>
      <c r="C729">
        <v>1.3513742</v>
      </c>
      <c r="D729">
        <v>3.4109335000000001</v>
      </c>
      <c r="E729">
        <v>20.936432799999999</v>
      </c>
    </row>
    <row r="730" spans="1:5">
      <c r="A730">
        <v>729</v>
      </c>
      <c r="B730">
        <v>1.6467406</v>
      </c>
      <c r="C730">
        <v>1.4865710000000001</v>
      </c>
      <c r="D730">
        <v>3.168885</v>
      </c>
      <c r="E730">
        <v>21.4205635</v>
      </c>
    </row>
    <row r="731" spans="1:5">
      <c r="A731">
        <v>730</v>
      </c>
      <c r="B731">
        <v>1.6159539999999999</v>
      </c>
      <c r="C731">
        <v>1.3437608000000001</v>
      </c>
      <c r="D731">
        <v>3.3964688999999999</v>
      </c>
      <c r="E731">
        <v>22.234870799999999</v>
      </c>
    </row>
    <row r="732" spans="1:5">
      <c r="A732">
        <v>731</v>
      </c>
      <c r="B732">
        <v>1.6352979999999999</v>
      </c>
      <c r="C732">
        <v>1.3667762999999999</v>
      </c>
      <c r="D732">
        <v>3.425176</v>
      </c>
      <c r="E732">
        <v>22.011021700000001</v>
      </c>
    </row>
    <row r="733" spans="1:5">
      <c r="A733">
        <v>732</v>
      </c>
      <c r="B733">
        <v>1.3762547999999999</v>
      </c>
      <c r="C733">
        <v>1.4557542000000001</v>
      </c>
      <c r="D733">
        <v>3.3202433999999998</v>
      </c>
      <c r="E733">
        <v>24.1010025</v>
      </c>
    </row>
    <row r="734" spans="1:5">
      <c r="A734">
        <v>733</v>
      </c>
      <c r="B734">
        <v>1.5658278999999999</v>
      </c>
      <c r="C734">
        <v>1.3926632999999999</v>
      </c>
      <c r="D734">
        <v>4.6962549999999998</v>
      </c>
      <c r="E734">
        <v>18.796030099999999</v>
      </c>
    </row>
    <row r="735" spans="1:5">
      <c r="A735">
        <v>734</v>
      </c>
      <c r="B735">
        <v>1.6037049999999999</v>
      </c>
      <c r="C735">
        <v>1.3477678</v>
      </c>
      <c r="D735">
        <v>4.2641317000000001</v>
      </c>
      <c r="E735">
        <v>18.466031099999999</v>
      </c>
    </row>
    <row r="736" spans="1:5">
      <c r="A736">
        <v>735</v>
      </c>
      <c r="B736">
        <v>1.3285975999999999</v>
      </c>
      <c r="C736">
        <v>1.4832386</v>
      </c>
      <c r="D736">
        <v>3.5868045999999998</v>
      </c>
      <c r="E736">
        <v>20.041886399999999</v>
      </c>
    </row>
    <row r="737" spans="1:5">
      <c r="A737">
        <v>736</v>
      </c>
      <c r="B737">
        <v>1.6006628000000001</v>
      </c>
      <c r="C737">
        <v>1.45462</v>
      </c>
      <c r="D737">
        <v>3.2760536</v>
      </c>
      <c r="E737">
        <v>19.662283899999998</v>
      </c>
    </row>
    <row r="738" spans="1:5">
      <c r="A738">
        <v>737</v>
      </c>
      <c r="B738">
        <v>1.3137289000000001</v>
      </c>
      <c r="C738">
        <v>1.3426861999999999</v>
      </c>
      <c r="D738">
        <v>5.0260708000000003</v>
      </c>
      <c r="E738">
        <v>22.417066899999998</v>
      </c>
    </row>
    <row r="739" spans="1:5">
      <c r="A739">
        <v>738</v>
      </c>
      <c r="B739">
        <v>1.4959803</v>
      </c>
      <c r="C739">
        <v>1.4648454</v>
      </c>
      <c r="D739">
        <v>3.5827977999999998</v>
      </c>
      <c r="E739">
        <v>21.613221899999999</v>
      </c>
    </row>
    <row r="740" spans="1:5">
      <c r="A740">
        <v>739</v>
      </c>
      <c r="B740">
        <v>1.3475773</v>
      </c>
      <c r="C740">
        <v>1.3523149999999999</v>
      </c>
      <c r="D740">
        <v>3.3155093</v>
      </c>
      <c r="E740">
        <v>21.023139</v>
      </c>
    </row>
    <row r="741" spans="1:5">
      <c r="A741">
        <v>740</v>
      </c>
      <c r="B741">
        <v>1.3405720000000001</v>
      </c>
      <c r="C741">
        <v>1.4596617000000001</v>
      </c>
      <c r="D741">
        <v>4.6267693999999997</v>
      </c>
      <c r="E741">
        <v>20.548218899999998</v>
      </c>
    </row>
    <row r="742" spans="1:5">
      <c r="A742">
        <v>741</v>
      </c>
      <c r="B742">
        <v>1.4806714999999999</v>
      </c>
      <c r="C742">
        <v>1.4545676000000001</v>
      </c>
      <c r="D742">
        <v>3.4851207</v>
      </c>
      <c r="E742">
        <v>18.342116799999999</v>
      </c>
    </row>
    <row r="743" spans="1:5">
      <c r="A743">
        <v>742</v>
      </c>
      <c r="B743">
        <v>1.4681803</v>
      </c>
      <c r="C743">
        <v>1.3785079</v>
      </c>
      <c r="D743">
        <v>5.3335831000000002</v>
      </c>
      <c r="E743">
        <v>19.658174299999999</v>
      </c>
    </row>
    <row r="744" spans="1:5">
      <c r="A744">
        <v>743</v>
      </c>
      <c r="B744">
        <v>1.5592636</v>
      </c>
      <c r="C744">
        <v>1.4725514</v>
      </c>
      <c r="D744">
        <v>3.4908549999999998</v>
      </c>
      <c r="E744">
        <v>20.749439200000001</v>
      </c>
    </row>
    <row r="745" spans="1:5">
      <c r="A745">
        <v>744</v>
      </c>
      <c r="B745">
        <v>1.5823031000000001</v>
      </c>
      <c r="C745">
        <v>1.3605973</v>
      </c>
      <c r="D745">
        <v>5.5853406000000003</v>
      </c>
      <c r="E745">
        <v>20.210980200000002</v>
      </c>
    </row>
    <row r="746" spans="1:5">
      <c r="A746">
        <v>745</v>
      </c>
      <c r="B746">
        <v>1.2697453000000001</v>
      </c>
      <c r="C746">
        <v>1.8830815000000001</v>
      </c>
      <c r="D746">
        <v>3.6112779000000002</v>
      </c>
      <c r="E746">
        <v>19.496708300000002</v>
      </c>
    </row>
    <row r="747" spans="1:5">
      <c r="A747">
        <v>746</v>
      </c>
      <c r="B747">
        <v>1.5747066000000001</v>
      </c>
      <c r="C747">
        <v>1.4733018</v>
      </c>
      <c r="D747">
        <v>4.7063696000000004</v>
      </c>
      <c r="E747">
        <v>18.5266223</v>
      </c>
    </row>
    <row r="748" spans="1:5">
      <c r="A748">
        <v>747</v>
      </c>
      <c r="B748">
        <v>1.2889742</v>
      </c>
      <c r="C748">
        <v>1.3586864999999999</v>
      </c>
      <c r="D748">
        <v>4.5784003999999996</v>
      </c>
      <c r="E748">
        <v>24.384531599999999</v>
      </c>
    </row>
    <row r="749" spans="1:5">
      <c r="A749">
        <v>748</v>
      </c>
      <c r="B749">
        <v>1.4717028000000001</v>
      </c>
      <c r="C749">
        <v>1.3712979000000001</v>
      </c>
      <c r="D749">
        <v>4.6115446000000002</v>
      </c>
      <c r="E749">
        <v>20.657163199999999</v>
      </c>
    </row>
    <row r="750" spans="1:5">
      <c r="A750">
        <v>749</v>
      </c>
      <c r="B750">
        <v>1.5664468</v>
      </c>
      <c r="C750">
        <v>1.2652106999999999</v>
      </c>
      <c r="D750">
        <v>4.6199570000000003</v>
      </c>
      <c r="E750">
        <v>19.9835876</v>
      </c>
    </row>
    <row r="751" spans="1:5">
      <c r="A751">
        <v>750</v>
      </c>
      <c r="B751">
        <v>1.5545256000000001</v>
      </c>
      <c r="C751">
        <v>1.4797471</v>
      </c>
      <c r="D751">
        <v>5.5419923999999998</v>
      </c>
      <c r="E751">
        <v>21.016787099999998</v>
      </c>
    </row>
    <row r="752" spans="1:5">
      <c r="A752">
        <v>751</v>
      </c>
      <c r="B752">
        <v>1.2997012999999999</v>
      </c>
      <c r="C752">
        <v>1.2432482</v>
      </c>
      <c r="D752">
        <v>4.4752780000000003</v>
      </c>
      <c r="E752">
        <v>17.525693799999999</v>
      </c>
    </row>
    <row r="753" spans="1:5">
      <c r="A753">
        <v>752</v>
      </c>
      <c r="B753">
        <v>1.5617254</v>
      </c>
      <c r="C753">
        <v>1.4603613</v>
      </c>
      <c r="D753">
        <v>3.3113166000000001</v>
      </c>
      <c r="E753">
        <v>18.445758399999999</v>
      </c>
    </row>
    <row r="754" spans="1:5">
      <c r="A754">
        <v>753</v>
      </c>
      <c r="B754">
        <v>1.2693261</v>
      </c>
      <c r="C754">
        <v>1.4835898999999999</v>
      </c>
      <c r="D754">
        <v>3.6535802999999998</v>
      </c>
      <c r="E754">
        <v>17.879102400000001</v>
      </c>
    </row>
    <row r="755" spans="1:5">
      <c r="A755">
        <v>754</v>
      </c>
      <c r="B755">
        <v>1.5447023</v>
      </c>
      <c r="C755">
        <v>1.4594836</v>
      </c>
      <c r="D755">
        <v>3.7378642000000002</v>
      </c>
      <c r="E755">
        <v>18.115727700000001</v>
      </c>
    </row>
    <row r="756" spans="1:5">
      <c r="A756">
        <v>755</v>
      </c>
      <c r="B756">
        <v>1.5617938</v>
      </c>
      <c r="C756">
        <v>1.365043</v>
      </c>
      <c r="D756">
        <v>4.5420217000000003</v>
      </c>
      <c r="E756">
        <v>18.869956200000001</v>
      </c>
    </row>
    <row r="757" spans="1:5">
      <c r="A757">
        <v>756</v>
      </c>
      <c r="B757">
        <v>1.2931629</v>
      </c>
      <c r="C757">
        <v>1.3482114000000001</v>
      </c>
      <c r="D757">
        <v>3.1575302000000001</v>
      </c>
      <c r="E757">
        <v>17.9528271</v>
      </c>
    </row>
    <row r="758" spans="1:5">
      <c r="A758">
        <v>757</v>
      </c>
      <c r="B758">
        <v>1.2785557000000001</v>
      </c>
      <c r="C758">
        <v>1.4809144000000001</v>
      </c>
      <c r="D758">
        <v>4.5970091999999996</v>
      </c>
      <c r="E758">
        <v>19.851797000000001</v>
      </c>
    </row>
    <row r="759" spans="1:5">
      <c r="A759">
        <v>758</v>
      </c>
      <c r="B759">
        <v>1.5381275999999999</v>
      </c>
      <c r="C759">
        <v>1.3625111000000001</v>
      </c>
      <c r="D759">
        <v>6.4051719</v>
      </c>
      <c r="E759">
        <v>25.417491900000002</v>
      </c>
    </row>
    <row r="760" spans="1:5">
      <c r="A760">
        <v>759</v>
      </c>
      <c r="B760">
        <v>1.6751883000000001</v>
      </c>
      <c r="C760">
        <v>1.3630831999999999</v>
      </c>
      <c r="D760">
        <v>3.4954436000000002</v>
      </c>
      <c r="E760">
        <v>21.529610600000002</v>
      </c>
    </row>
    <row r="761" spans="1:5">
      <c r="A761">
        <v>760</v>
      </c>
      <c r="B761">
        <v>1.2816006</v>
      </c>
      <c r="C761">
        <v>1.3681829000000001</v>
      </c>
      <c r="D761">
        <v>3.5271081999999998</v>
      </c>
      <c r="E761">
        <v>24.901633700000001</v>
      </c>
    </row>
    <row r="762" spans="1:5">
      <c r="A762">
        <v>761</v>
      </c>
      <c r="B762">
        <v>1.3159651000000001</v>
      </c>
      <c r="C762">
        <v>1.4757213</v>
      </c>
      <c r="D762">
        <v>4.4763444000000003</v>
      </c>
      <c r="E762">
        <v>20.020171099999999</v>
      </c>
    </row>
    <row r="763" spans="1:5">
      <c r="A763">
        <v>762</v>
      </c>
      <c r="B763">
        <v>1.2803985</v>
      </c>
      <c r="C763">
        <v>1.3696864</v>
      </c>
      <c r="D763">
        <v>4.6789217000000001</v>
      </c>
      <c r="E763">
        <v>18.333743399999999</v>
      </c>
    </row>
    <row r="764" spans="1:5">
      <c r="A764">
        <v>763</v>
      </c>
      <c r="B764">
        <v>1.6501214</v>
      </c>
      <c r="C764">
        <v>1.4759861999999999</v>
      </c>
      <c r="D764">
        <v>4.4590731000000003</v>
      </c>
      <c r="E764">
        <v>21.5014158</v>
      </c>
    </row>
    <row r="765" spans="1:5">
      <c r="A765">
        <v>764</v>
      </c>
      <c r="B765">
        <v>1.3321206999999999</v>
      </c>
      <c r="C765">
        <v>1.3712221</v>
      </c>
      <c r="D765">
        <v>3.9768588999999999</v>
      </c>
      <c r="E765">
        <v>20.408078100000001</v>
      </c>
    </row>
    <row r="766" spans="1:5">
      <c r="A766">
        <v>765</v>
      </c>
      <c r="B766">
        <v>1.5539540999999999</v>
      </c>
      <c r="C766">
        <v>1.4785082000000001</v>
      </c>
      <c r="D766">
        <v>4.9001178000000003</v>
      </c>
      <c r="E766">
        <v>23.479895800000001</v>
      </c>
    </row>
    <row r="767" spans="1:5">
      <c r="A767">
        <v>766</v>
      </c>
      <c r="B767">
        <v>1.3522209000000001</v>
      </c>
      <c r="C767">
        <v>1.4331086</v>
      </c>
      <c r="D767">
        <v>4.5363562000000002</v>
      </c>
      <c r="E767">
        <v>21.302486200000001</v>
      </c>
    </row>
    <row r="768" spans="1:5">
      <c r="A768">
        <v>767</v>
      </c>
      <c r="B768">
        <v>1.3929407</v>
      </c>
      <c r="C768">
        <v>1.4828766</v>
      </c>
      <c r="D768">
        <v>3.7452264999999998</v>
      </c>
      <c r="E768">
        <v>18.620794499999999</v>
      </c>
    </row>
    <row r="769" spans="1:5">
      <c r="A769">
        <v>768</v>
      </c>
      <c r="B769">
        <v>1.450817</v>
      </c>
      <c r="C769">
        <v>1.5007318999999999</v>
      </c>
      <c r="D769">
        <v>5.4670974000000001</v>
      </c>
      <c r="E769">
        <v>18.433293500000001</v>
      </c>
    </row>
    <row r="770" spans="1:5">
      <c r="A770">
        <v>769</v>
      </c>
      <c r="B770">
        <v>1.5535973000000001</v>
      </c>
      <c r="C770">
        <v>1.4644073</v>
      </c>
      <c r="D770">
        <v>3.5527568999999999</v>
      </c>
      <c r="E770">
        <v>18.578356400000001</v>
      </c>
    </row>
    <row r="771" spans="1:5">
      <c r="A771">
        <v>770</v>
      </c>
      <c r="B771">
        <v>1.3172626000000001</v>
      </c>
      <c r="C771">
        <v>1.4810927</v>
      </c>
      <c r="D771">
        <v>6.1184032999999998</v>
      </c>
      <c r="E771">
        <v>22.489634299999999</v>
      </c>
    </row>
    <row r="772" spans="1:5">
      <c r="A772">
        <v>771</v>
      </c>
      <c r="B772">
        <v>1.6677336</v>
      </c>
      <c r="C772">
        <v>1.470998</v>
      </c>
      <c r="D772">
        <v>3.4403668999999999</v>
      </c>
      <c r="E772">
        <v>18.885930599999998</v>
      </c>
    </row>
    <row r="773" spans="1:5">
      <c r="A773">
        <v>772</v>
      </c>
      <c r="B773">
        <v>1.5732632</v>
      </c>
      <c r="C773">
        <v>1.4620177999999999</v>
      </c>
      <c r="D773">
        <v>3.6980678999999999</v>
      </c>
      <c r="E773">
        <v>18.400638000000001</v>
      </c>
    </row>
    <row r="774" spans="1:5">
      <c r="A774">
        <v>773</v>
      </c>
      <c r="B774">
        <v>1.4081455</v>
      </c>
      <c r="C774">
        <v>1.4796828</v>
      </c>
      <c r="D774">
        <v>3.6231301999999999</v>
      </c>
      <c r="E774">
        <v>22.631132699999998</v>
      </c>
    </row>
    <row r="775" spans="1:5">
      <c r="A775">
        <v>774</v>
      </c>
      <c r="B775">
        <v>1.3628933000000001</v>
      </c>
      <c r="C775">
        <v>1.5367360999999999</v>
      </c>
      <c r="D775">
        <v>3.1855302999999999</v>
      </c>
      <c r="E775">
        <v>18.315866499999998</v>
      </c>
    </row>
    <row r="776" spans="1:5">
      <c r="A776">
        <v>775</v>
      </c>
      <c r="B776">
        <v>1.6548919</v>
      </c>
      <c r="C776">
        <v>2.0029108</v>
      </c>
      <c r="D776">
        <v>4.1515193000000004</v>
      </c>
      <c r="E776">
        <v>20.553551800000001</v>
      </c>
    </row>
    <row r="777" spans="1:5">
      <c r="A777">
        <v>776</v>
      </c>
      <c r="B777">
        <v>1.6089309999999999</v>
      </c>
      <c r="C777">
        <v>1.2500912</v>
      </c>
      <c r="D777">
        <v>3.8948456999999999</v>
      </c>
      <c r="E777">
        <v>22.400967000000001</v>
      </c>
    </row>
    <row r="778" spans="1:5">
      <c r="A778">
        <v>777</v>
      </c>
      <c r="B778">
        <v>1.3287996</v>
      </c>
      <c r="C778">
        <v>1.3497338000000001</v>
      </c>
      <c r="D778">
        <v>3.1512994000000001</v>
      </c>
      <c r="E778">
        <v>22.248289799999998</v>
      </c>
    </row>
    <row r="779" spans="1:5">
      <c r="A779">
        <v>778</v>
      </c>
      <c r="B779">
        <v>1.5909846000000001</v>
      </c>
      <c r="C779">
        <v>1.4595167</v>
      </c>
      <c r="D779">
        <v>3.1631166999999998</v>
      </c>
      <c r="E779">
        <v>17.6660559</v>
      </c>
    </row>
    <row r="780" spans="1:5">
      <c r="A780">
        <v>779</v>
      </c>
      <c r="B780">
        <v>1.3842462</v>
      </c>
      <c r="C780">
        <v>1.3469578</v>
      </c>
      <c r="D780">
        <v>3.1696621999999999</v>
      </c>
      <c r="E780">
        <v>20.6398832</v>
      </c>
    </row>
    <row r="781" spans="1:5">
      <c r="A781">
        <v>780</v>
      </c>
      <c r="B781">
        <v>1.6418014999999999</v>
      </c>
      <c r="C781">
        <v>1.7998485</v>
      </c>
      <c r="D781">
        <v>4.1338064000000001</v>
      </c>
      <c r="E781">
        <v>19.191716100000001</v>
      </c>
    </row>
    <row r="782" spans="1:5">
      <c r="A782">
        <v>781</v>
      </c>
      <c r="B782">
        <v>1.6131181000000001</v>
      </c>
      <c r="C782">
        <v>1.3341301000000001</v>
      </c>
      <c r="D782">
        <v>3.1537636999999998</v>
      </c>
      <c r="E782">
        <v>20.775040400000002</v>
      </c>
    </row>
    <row r="783" spans="1:5">
      <c r="A783">
        <v>782</v>
      </c>
      <c r="B783">
        <v>1.6348335000000001</v>
      </c>
      <c r="C783">
        <v>1.4666854</v>
      </c>
      <c r="D783">
        <v>4.2416229999999997</v>
      </c>
      <c r="E783">
        <v>21.166345499999998</v>
      </c>
    </row>
    <row r="784" spans="1:5">
      <c r="A784">
        <v>783</v>
      </c>
      <c r="B784">
        <v>1.6914522999999999</v>
      </c>
      <c r="C784">
        <v>1.3583755</v>
      </c>
      <c r="D784">
        <v>2.9357031</v>
      </c>
      <c r="E784">
        <v>17.386513399999998</v>
      </c>
    </row>
    <row r="785" spans="1:5">
      <c r="A785">
        <v>784</v>
      </c>
      <c r="B785">
        <v>1.646998</v>
      </c>
      <c r="C785">
        <v>1.2415231</v>
      </c>
      <c r="D785">
        <v>3.4009277</v>
      </c>
      <c r="E785">
        <v>21.0952889</v>
      </c>
    </row>
    <row r="786" spans="1:5">
      <c r="A786">
        <v>785</v>
      </c>
      <c r="B786">
        <v>1.4296933000000001</v>
      </c>
      <c r="C786">
        <v>1.6078831</v>
      </c>
      <c r="D786">
        <v>3.1670338999999998</v>
      </c>
      <c r="E786">
        <v>22.917829399999999</v>
      </c>
    </row>
    <row r="787" spans="1:5">
      <c r="A787">
        <v>786</v>
      </c>
      <c r="B787">
        <v>1.3714725999999999</v>
      </c>
      <c r="C787">
        <v>1.2431726000000001</v>
      </c>
      <c r="D787">
        <v>4.5856934999999996</v>
      </c>
      <c r="E787">
        <v>19.299819500000002</v>
      </c>
    </row>
    <row r="788" spans="1:5">
      <c r="A788">
        <v>787</v>
      </c>
      <c r="B788">
        <v>1.3850043999999999</v>
      </c>
      <c r="C788">
        <v>1.3586035999999999</v>
      </c>
      <c r="D788">
        <v>4.3513064000000004</v>
      </c>
      <c r="E788">
        <v>32.461636400000003</v>
      </c>
    </row>
    <row r="789" spans="1:5">
      <c r="A789">
        <v>788</v>
      </c>
      <c r="B789">
        <v>1.6005625999999999</v>
      </c>
      <c r="C789">
        <v>1.47001</v>
      </c>
      <c r="D789">
        <v>3.2657463</v>
      </c>
      <c r="E789">
        <v>22.268470400000002</v>
      </c>
    </row>
    <row r="790" spans="1:5">
      <c r="A790">
        <v>789</v>
      </c>
      <c r="B790">
        <v>1.5904510999999999</v>
      </c>
      <c r="C790">
        <v>1.3505658</v>
      </c>
      <c r="D790">
        <v>3.2452741000000001</v>
      </c>
      <c r="E790">
        <v>20.630391199999998</v>
      </c>
    </row>
    <row r="791" spans="1:5">
      <c r="A791">
        <v>790</v>
      </c>
      <c r="B791">
        <v>1.6249252000000001</v>
      </c>
      <c r="C791">
        <v>1.5658106000000001</v>
      </c>
      <c r="D791">
        <v>4.5749293</v>
      </c>
      <c r="E791">
        <v>17.954978700000002</v>
      </c>
    </row>
    <row r="792" spans="1:5">
      <c r="A792">
        <v>791</v>
      </c>
      <c r="B792">
        <v>1.5959956</v>
      </c>
      <c r="C792">
        <v>1.3518665000000001</v>
      </c>
      <c r="D792">
        <v>4.7808088</v>
      </c>
      <c r="E792">
        <v>18.311658300000001</v>
      </c>
    </row>
    <row r="793" spans="1:5">
      <c r="A793">
        <v>792</v>
      </c>
      <c r="B793">
        <v>1.6604365000000001</v>
      </c>
      <c r="C793">
        <v>1.4584379000000001</v>
      </c>
      <c r="D793">
        <v>3.0455825000000001</v>
      </c>
      <c r="E793">
        <v>20.874282699999998</v>
      </c>
    </row>
    <row r="794" spans="1:5">
      <c r="A794">
        <v>793</v>
      </c>
      <c r="B794">
        <v>1.2810965000000001</v>
      </c>
      <c r="C794">
        <v>1.4032235</v>
      </c>
      <c r="D794">
        <v>3.1543987000000002</v>
      </c>
      <c r="E794">
        <v>18.826538200000002</v>
      </c>
    </row>
    <row r="795" spans="1:5">
      <c r="A795">
        <v>794</v>
      </c>
      <c r="B795">
        <v>1.2936314</v>
      </c>
      <c r="C795">
        <v>1.3901973999999999</v>
      </c>
      <c r="D795">
        <v>4.6656829000000002</v>
      </c>
      <c r="E795">
        <v>22.381005900000002</v>
      </c>
    </row>
    <row r="796" spans="1:5">
      <c r="A796">
        <v>795</v>
      </c>
      <c r="B796">
        <v>1.3341396000000001</v>
      </c>
      <c r="C796">
        <v>1.3579049999999999</v>
      </c>
      <c r="D796">
        <v>3.9130090000000002</v>
      </c>
      <c r="E796">
        <v>18.6418797</v>
      </c>
    </row>
    <row r="797" spans="1:5">
      <c r="A797">
        <v>796</v>
      </c>
      <c r="B797">
        <v>1.4549596</v>
      </c>
      <c r="C797">
        <v>1.4839785000000001</v>
      </c>
      <c r="D797">
        <v>3.1502471000000001</v>
      </c>
      <c r="E797">
        <v>19.010349000000001</v>
      </c>
    </row>
    <row r="798" spans="1:5">
      <c r="A798">
        <v>797</v>
      </c>
      <c r="B798">
        <v>1.6157725000000001</v>
      </c>
      <c r="C798">
        <v>1.3891648000000001</v>
      </c>
      <c r="D798">
        <v>5.0073468999999999</v>
      </c>
      <c r="E798">
        <v>18.291559899999999</v>
      </c>
    </row>
    <row r="799" spans="1:5">
      <c r="A799">
        <v>798</v>
      </c>
      <c r="B799">
        <v>1.6433651</v>
      </c>
      <c r="C799">
        <v>1.3604683</v>
      </c>
      <c r="D799">
        <v>4.4374035000000003</v>
      </c>
      <c r="E799">
        <v>22.240796799999998</v>
      </c>
    </row>
    <row r="800" spans="1:5">
      <c r="A800">
        <v>799</v>
      </c>
      <c r="B800">
        <v>1.5822702</v>
      </c>
      <c r="C800">
        <v>1.2793671</v>
      </c>
      <c r="D800">
        <v>8.8097718</v>
      </c>
      <c r="E800">
        <v>19.543641999999998</v>
      </c>
    </row>
    <row r="801" spans="1:5">
      <c r="A801">
        <v>800</v>
      </c>
      <c r="B801">
        <v>1.6017561</v>
      </c>
      <c r="C801">
        <v>1.7981304</v>
      </c>
      <c r="D801">
        <v>4.1667497999999998</v>
      </c>
      <c r="E801">
        <v>20.1958898</v>
      </c>
    </row>
    <row r="802" spans="1:5">
      <c r="A802">
        <v>801</v>
      </c>
      <c r="B802">
        <v>1.6557751000000001</v>
      </c>
      <c r="C802">
        <v>1.3635933</v>
      </c>
      <c r="D802">
        <v>4.4459156000000002</v>
      </c>
      <c r="E802">
        <v>19.6951809</v>
      </c>
    </row>
    <row r="803" spans="1:5">
      <c r="A803">
        <v>802</v>
      </c>
      <c r="B803">
        <v>1.5559071</v>
      </c>
      <c r="C803">
        <v>1.4902766000000001</v>
      </c>
      <c r="D803">
        <v>4.8914058999999996</v>
      </c>
      <c r="E803">
        <v>385.43930899999998</v>
      </c>
    </row>
    <row r="804" spans="1:5">
      <c r="A804">
        <v>803</v>
      </c>
      <c r="B804">
        <v>1.2962904</v>
      </c>
      <c r="C804">
        <v>1.4748846</v>
      </c>
      <c r="D804">
        <v>4.3187721999999997</v>
      </c>
      <c r="E804">
        <v>20.0673034</v>
      </c>
    </row>
    <row r="805" spans="1:5">
      <c r="A805">
        <v>804</v>
      </c>
      <c r="B805">
        <v>1.5616212</v>
      </c>
      <c r="C805">
        <v>1.2586202</v>
      </c>
      <c r="D805">
        <v>5.1433048000000001</v>
      </c>
      <c r="E805">
        <v>17.286512599999998</v>
      </c>
    </row>
    <row r="806" spans="1:5">
      <c r="A806">
        <v>805</v>
      </c>
      <c r="B806">
        <v>1.5877125000000001</v>
      </c>
      <c r="C806">
        <v>1.4761971</v>
      </c>
      <c r="D806">
        <v>4.3687500000000004</v>
      </c>
      <c r="E806">
        <v>21.078223999999999</v>
      </c>
    </row>
    <row r="807" spans="1:5">
      <c r="A807">
        <v>806</v>
      </c>
      <c r="B807">
        <v>1.5523165999999999</v>
      </c>
      <c r="C807">
        <v>1.4597047000000001</v>
      </c>
      <c r="D807">
        <v>3.5652811999999998</v>
      </c>
      <c r="E807">
        <v>22.385331000000001</v>
      </c>
    </row>
    <row r="808" spans="1:5">
      <c r="A808">
        <v>807</v>
      </c>
      <c r="B808">
        <v>1.5965632999999999</v>
      </c>
      <c r="C808">
        <v>1.4638412999999999</v>
      </c>
      <c r="D808">
        <v>5.6494844000000004</v>
      </c>
      <c r="E808">
        <v>19.146735899999999</v>
      </c>
    </row>
    <row r="809" spans="1:5">
      <c r="A809">
        <v>808</v>
      </c>
      <c r="B809">
        <v>1.547769</v>
      </c>
      <c r="C809">
        <v>1.3844919</v>
      </c>
      <c r="D809">
        <v>4.3865618</v>
      </c>
      <c r="E809">
        <v>21.3447231</v>
      </c>
    </row>
    <row r="810" spans="1:5">
      <c r="A810">
        <v>809</v>
      </c>
      <c r="B810">
        <v>1.3493713000000001</v>
      </c>
      <c r="C810">
        <v>1.4653560000000001</v>
      </c>
      <c r="D810">
        <v>4.6134114000000004</v>
      </c>
      <c r="E810">
        <v>20.274963499999998</v>
      </c>
    </row>
    <row r="811" spans="1:5">
      <c r="A811">
        <v>810</v>
      </c>
      <c r="B811">
        <v>1.6094181999999999</v>
      </c>
      <c r="C811">
        <v>1.2450979</v>
      </c>
      <c r="D811">
        <v>3.1765812000000002</v>
      </c>
      <c r="E811">
        <v>19.7340096</v>
      </c>
    </row>
    <row r="812" spans="1:5">
      <c r="A812">
        <v>811</v>
      </c>
      <c r="B812">
        <v>1.3570483</v>
      </c>
      <c r="C812">
        <v>1.2432227</v>
      </c>
      <c r="D812">
        <v>3.0617109</v>
      </c>
      <c r="E812">
        <v>1399.5006224000001</v>
      </c>
    </row>
    <row r="813" spans="1:5">
      <c r="A813">
        <v>812</v>
      </c>
      <c r="B813">
        <v>1.5978334999999999</v>
      </c>
      <c r="C813">
        <v>1.765058</v>
      </c>
      <c r="D813">
        <v>4.4210512</v>
      </c>
      <c r="E813">
        <v>31.8522605</v>
      </c>
    </row>
    <row r="814" spans="1:5">
      <c r="A814">
        <v>813</v>
      </c>
      <c r="B814">
        <v>1.3058860999999999</v>
      </c>
      <c r="C814">
        <v>1.4501421000000001</v>
      </c>
      <c r="D814">
        <v>4.1955605</v>
      </c>
      <c r="E814">
        <v>21.217056700000001</v>
      </c>
    </row>
    <row r="815" spans="1:5">
      <c r="A815">
        <v>814</v>
      </c>
      <c r="B815">
        <v>1.5924974999999999</v>
      </c>
      <c r="C815">
        <v>1.6463916000000001</v>
      </c>
      <c r="D815">
        <v>3.1675716999999999</v>
      </c>
      <c r="E815">
        <v>24.402445499999999</v>
      </c>
    </row>
    <row r="816" spans="1:5">
      <c r="A816">
        <v>815</v>
      </c>
      <c r="B816">
        <v>1.3530675000000001</v>
      </c>
      <c r="C816">
        <v>1.5577863999999999</v>
      </c>
      <c r="D816">
        <v>3.1439053000000001</v>
      </c>
      <c r="E816">
        <v>20.099045100000001</v>
      </c>
    </row>
    <row r="817" spans="1:5">
      <c r="A817">
        <v>816</v>
      </c>
      <c r="B817">
        <v>1.3301753999999999</v>
      </c>
      <c r="C817">
        <v>1.5413581000000001</v>
      </c>
      <c r="D817">
        <v>3.1561566999999999</v>
      </c>
      <c r="E817">
        <v>19.890366700000001</v>
      </c>
    </row>
    <row r="818" spans="1:5">
      <c r="A818">
        <v>817</v>
      </c>
      <c r="B818">
        <v>1.3542654999999999</v>
      </c>
      <c r="C818">
        <v>1.4036499</v>
      </c>
      <c r="D818">
        <v>4.1259119999999996</v>
      </c>
      <c r="E818">
        <v>19.163246999999998</v>
      </c>
    </row>
    <row r="819" spans="1:5">
      <c r="A819">
        <v>818</v>
      </c>
      <c r="B819">
        <v>1.331107</v>
      </c>
      <c r="C819">
        <v>1.4652632000000001</v>
      </c>
      <c r="D819">
        <v>4.1320702999999996</v>
      </c>
      <c r="E819">
        <v>20.4062704</v>
      </c>
    </row>
    <row r="820" spans="1:5">
      <c r="A820">
        <v>819</v>
      </c>
      <c r="B820">
        <v>1.5611714999999999</v>
      </c>
      <c r="C820">
        <v>1.5854636</v>
      </c>
      <c r="D820">
        <v>3.3902180999999998</v>
      </c>
      <c r="E820">
        <v>2376.7336679</v>
      </c>
    </row>
    <row r="821" spans="1:5">
      <c r="A821">
        <v>820</v>
      </c>
      <c r="B821">
        <v>1.5971918000000001</v>
      </c>
      <c r="C821">
        <v>1.4679917</v>
      </c>
      <c r="D821">
        <v>4.9415727</v>
      </c>
      <c r="E821">
        <v>24.1034203</v>
      </c>
    </row>
    <row r="822" spans="1:5">
      <c r="A822">
        <v>821</v>
      </c>
      <c r="B822">
        <v>1.5656125999999999</v>
      </c>
      <c r="C822">
        <v>1.3388576000000001</v>
      </c>
      <c r="D822">
        <v>3.1808242999999998</v>
      </c>
      <c r="E822">
        <v>20.646645500000002</v>
      </c>
    </row>
    <row r="823" spans="1:5">
      <c r="A823">
        <v>822</v>
      </c>
      <c r="B823">
        <v>1.3148302999999999</v>
      </c>
      <c r="C823">
        <v>1.4587383</v>
      </c>
      <c r="D823">
        <v>4.2345807000000004</v>
      </c>
      <c r="E823">
        <v>19.5654866</v>
      </c>
    </row>
    <row r="824" spans="1:5">
      <c r="A824">
        <v>823</v>
      </c>
      <c r="B824">
        <v>1.3012592999999999</v>
      </c>
      <c r="C824">
        <v>1.3749241000000001</v>
      </c>
      <c r="D824">
        <v>3.2928353000000001</v>
      </c>
      <c r="E824">
        <v>20.279586500000001</v>
      </c>
    </row>
    <row r="825" spans="1:5">
      <c r="A825">
        <v>824</v>
      </c>
      <c r="B825">
        <v>1.4803885999999999</v>
      </c>
      <c r="C825">
        <v>1.3472932</v>
      </c>
      <c r="D825">
        <v>4.4442373999999996</v>
      </c>
      <c r="E825">
        <v>21.0870344</v>
      </c>
    </row>
    <row r="826" spans="1:5">
      <c r="A826">
        <v>825</v>
      </c>
      <c r="B826">
        <v>1.5955817999999999</v>
      </c>
      <c r="C826">
        <v>1.3689770000000001</v>
      </c>
      <c r="D826">
        <v>3.6868382</v>
      </c>
      <c r="E826">
        <v>18.666297</v>
      </c>
    </row>
    <row r="827" spans="1:5">
      <c r="A827">
        <v>826</v>
      </c>
      <c r="B827">
        <v>1.6140782</v>
      </c>
      <c r="C827">
        <v>1.4782696</v>
      </c>
      <c r="D827">
        <v>3.4064168000000001</v>
      </c>
      <c r="E827">
        <v>16.891447100000001</v>
      </c>
    </row>
    <row r="828" spans="1:5">
      <c r="A828">
        <v>827</v>
      </c>
      <c r="B828">
        <v>1.3802694</v>
      </c>
      <c r="C828">
        <v>1.3546872999999999</v>
      </c>
      <c r="D828">
        <v>3.3993334000000002</v>
      </c>
      <c r="E828">
        <v>2376.7336679</v>
      </c>
    </row>
    <row r="829" spans="1:5">
      <c r="A829">
        <v>828</v>
      </c>
      <c r="B829">
        <v>1.5490892999999999</v>
      </c>
      <c r="C829">
        <v>1.4590604</v>
      </c>
      <c r="D829">
        <v>3.3602853000000001</v>
      </c>
      <c r="E829">
        <v>37.995072399999998</v>
      </c>
    </row>
    <row r="830" spans="1:5">
      <c r="A830">
        <v>829</v>
      </c>
      <c r="B830">
        <v>1.5658964</v>
      </c>
      <c r="C830">
        <v>1.3536258000000001</v>
      </c>
      <c r="D830">
        <v>4.4013802000000002</v>
      </c>
      <c r="E830">
        <v>27.509010400000001</v>
      </c>
    </row>
    <row r="831" spans="1:5">
      <c r="A831">
        <v>830</v>
      </c>
      <c r="B831">
        <v>1.5899646999999999</v>
      </c>
      <c r="C831">
        <v>2.0101675999999999</v>
      </c>
      <c r="D831">
        <v>3.5612097999999999</v>
      </c>
      <c r="E831">
        <v>22.168038200000002</v>
      </c>
    </row>
    <row r="832" spans="1:5">
      <c r="A832">
        <v>831</v>
      </c>
      <c r="B832">
        <v>1.3077529999999999</v>
      </c>
      <c r="C832">
        <v>1.3578493</v>
      </c>
      <c r="D832">
        <v>5.6662426999999997</v>
      </c>
      <c r="E832">
        <v>24.062564900000002</v>
      </c>
    </row>
    <row r="833" spans="1:5">
      <c r="A833">
        <v>832</v>
      </c>
      <c r="B833">
        <v>1.6158253</v>
      </c>
      <c r="C833">
        <v>1.5800057000000001</v>
      </c>
      <c r="D833">
        <v>4.0553153999999996</v>
      </c>
      <c r="E833">
        <v>21.155523599999999</v>
      </c>
    </row>
    <row r="834" spans="1:5">
      <c r="A834">
        <v>833</v>
      </c>
      <c r="B834">
        <v>1.3084715</v>
      </c>
      <c r="C834">
        <v>1.4689247000000001</v>
      </c>
      <c r="D834">
        <v>3.8430879999999998</v>
      </c>
      <c r="E834">
        <v>20.441993499999999</v>
      </c>
    </row>
    <row r="835" spans="1:5">
      <c r="A835">
        <v>834</v>
      </c>
      <c r="B835">
        <v>1.3948798</v>
      </c>
      <c r="C835">
        <v>1.3597269000000001</v>
      </c>
      <c r="D835">
        <v>4.5744090000000002</v>
      </c>
      <c r="E835">
        <v>18.1149664</v>
      </c>
    </row>
    <row r="836" spans="1:5">
      <c r="A836">
        <v>835</v>
      </c>
      <c r="B836">
        <v>1.5753394000000001</v>
      </c>
      <c r="C836">
        <v>1.4615252999999999</v>
      </c>
      <c r="D836">
        <v>5.0545333000000001</v>
      </c>
      <c r="E836">
        <v>2376.7336679</v>
      </c>
    </row>
    <row r="837" spans="1:5">
      <c r="A837">
        <v>836</v>
      </c>
      <c r="B837">
        <v>1.3205515000000001</v>
      </c>
      <c r="C837">
        <v>1.4645733000000001</v>
      </c>
      <c r="D837">
        <v>3.7657124999999998</v>
      </c>
      <c r="E837">
        <v>21.62368</v>
      </c>
    </row>
    <row r="838" spans="1:5">
      <c r="A838">
        <v>837</v>
      </c>
      <c r="B838">
        <v>1.3408205</v>
      </c>
      <c r="C838">
        <v>1.3692857000000001</v>
      </c>
      <c r="D838">
        <v>3.8808028999999999</v>
      </c>
      <c r="E838">
        <v>22.6534859</v>
      </c>
    </row>
    <row r="839" spans="1:5">
      <c r="A839">
        <v>838</v>
      </c>
      <c r="B839">
        <v>1.3258384000000001</v>
      </c>
      <c r="C839">
        <v>1.4645465</v>
      </c>
      <c r="D839">
        <v>4.9778004999999999</v>
      </c>
      <c r="E839">
        <v>18.5130312</v>
      </c>
    </row>
    <row r="840" spans="1:5">
      <c r="A840">
        <v>839</v>
      </c>
      <c r="B840">
        <v>1.3298992000000001</v>
      </c>
      <c r="C840">
        <v>1.3640582000000001</v>
      </c>
      <c r="D840">
        <v>4.2562348999999999</v>
      </c>
      <c r="E840">
        <v>22.5642177</v>
      </c>
    </row>
    <row r="841" spans="1:5">
      <c r="A841">
        <v>840</v>
      </c>
      <c r="B841">
        <v>1.5792367</v>
      </c>
      <c r="C841">
        <v>1.4524132999999999</v>
      </c>
      <c r="D841">
        <v>5.1657912000000001</v>
      </c>
      <c r="E841">
        <v>24.833463500000001</v>
      </c>
    </row>
    <row r="842" spans="1:5">
      <c r="A842">
        <v>841</v>
      </c>
      <c r="B842">
        <v>1.308978</v>
      </c>
      <c r="C842">
        <v>1.4648075</v>
      </c>
      <c r="D842">
        <v>4.1559739000000002</v>
      </c>
      <c r="E842">
        <v>24.832731299999999</v>
      </c>
    </row>
    <row r="843" spans="1:5">
      <c r="A843">
        <v>842</v>
      </c>
      <c r="B843">
        <v>1.2938267999999999</v>
      </c>
      <c r="C843">
        <v>1.4673255000000001</v>
      </c>
      <c r="D843">
        <v>3.8992800000000001</v>
      </c>
      <c r="E843">
        <v>19.092528300000001</v>
      </c>
    </row>
    <row r="844" spans="1:5">
      <c r="A844">
        <v>843</v>
      </c>
      <c r="B844">
        <v>1.5633136000000001</v>
      </c>
      <c r="C844">
        <v>1.4586733999999999</v>
      </c>
      <c r="D844">
        <v>3.0256807000000001</v>
      </c>
      <c r="E844">
        <v>23.048598200000001</v>
      </c>
    </row>
    <row r="845" spans="1:5">
      <c r="A845">
        <v>844</v>
      </c>
      <c r="B845">
        <v>1.5719466</v>
      </c>
      <c r="C845">
        <v>1.3658842</v>
      </c>
      <c r="D845">
        <v>4.7851337999999997</v>
      </c>
      <c r="E845">
        <v>19.9649027</v>
      </c>
    </row>
    <row r="846" spans="1:5">
      <c r="A846">
        <v>845</v>
      </c>
      <c r="B846">
        <v>1.4531537000000001</v>
      </c>
      <c r="C846">
        <v>1.4784820000000001</v>
      </c>
      <c r="D846">
        <v>3.1520687999999999</v>
      </c>
      <c r="E846">
        <v>22.043096299999998</v>
      </c>
    </row>
    <row r="847" spans="1:5">
      <c r="A847">
        <v>846</v>
      </c>
      <c r="B847">
        <v>1.5684096999999999</v>
      </c>
      <c r="C847">
        <v>1.3495168</v>
      </c>
      <c r="D847">
        <v>3.1539652999999999</v>
      </c>
      <c r="E847">
        <v>22.081488</v>
      </c>
    </row>
    <row r="848" spans="1:5">
      <c r="A848">
        <v>847</v>
      </c>
      <c r="B848">
        <v>1.5457623</v>
      </c>
      <c r="C848">
        <v>1.3634919999999999</v>
      </c>
      <c r="D848">
        <v>3.1826093000000002</v>
      </c>
      <c r="E848">
        <v>21.2125658</v>
      </c>
    </row>
    <row r="849" spans="1:5">
      <c r="A849">
        <v>848</v>
      </c>
      <c r="B849">
        <v>1.547185</v>
      </c>
      <c r="C849">
        <v>1.3560753999999999</v>
      </c>
      <c r="D849">
        <v>4.2426212999999997</v>
      </c>
      <c r="E849">
        <v>21.074784300000001</v>
      </c>
    </row>
    <row r="850" spans="1:5">
      <c r="A850">
        <v>849</v>
      </c>
      <c r="B850">
        <v>1.2870701</v>
      </c>
      <c r="C850">
        <v>1.477257</v>
      </c>
      <c r="D850">
        <v>4.7725793999999997</v>
      </c>
      <c r="E850">
        <v>24.7092773</v>
      </c>
    </row>
    <row r="851" spans="1:5">
      <c r="A851">
        <v>850</v>
      </c>
      <c r="B851">
        <v>1.5482134999999999</v>
      </c>
      <c r="C851">
        <v>1.4891648</v>
      </c>
      <c r="D851">
        <v>3.1530621999999999</v>
      </c>
      <c r="E851">
        <v>22.068770700000002</v>
      </c>
    </row>
    <row r="852" spans="1:5">
      <c r="A852">
        <v>851</v>
      </c>
      <c r="B852">
        <v>1.6297926</v>
      </c>
      <c r="C852">
        <v>1.3585818000000001</v>
      </c>
      <c r="D852">
        <v>4.4662078999999997</v>
      </c>
      <c r="E852">
        <v>25.174772900000001</v>
      </c>
    </row>
    <row r="853" spans="1:5">
      <c r="A853">
        <v>852</v>
      </c>
      <c r="B853">
        <v>1.4472487999999999</v>
      </c>
      <c r="C853">
        <v>1.4217317</v>
      </c>
      <c r="D853">
        <v>3.0861431000000001</v>
      </c>
      <c r="E853">
        <v>22.769033799999999</v>
      </c>
    </row>
    <row r="854" spans="1:5">
      <c r="A854">
        <v>853</v>
      </c>
      <c r="B854">
        <v>1.5718375</v>
      </c>
      <c r="C854">
        <v>1.4806718999999999</v>
      </c>
      <c r="D854">
        <v>3.2705820000000001</v>
      </c>
      <c r="E854">
        <v>17.732719599999999</v>
      </c>
    </row>
    <row r="855" spans="1:5">
      <c r="A855">
        <v>854</v>
      </c>
      <c r="B855">
        <v>1.3093755</v>
      </c>
      <c r="C855">
        <v>1.5790052000000001</v>
      </c>
      <c r="D855">
        <v>4.5795886000000001</v>
      </c>
      <c r="E855">
        <v>20.762676800000001</v>
      </c>
    </row>
    <row r="856" spans="1:5">
      <c r="A856">
        <v>855</v>
      </c>
      <c r="B856">
        <v>1.5844484999999999</v>
      </c>
      <c r="C856">
        <v>1.350465</v>
      </c>
      <c r="D856">
        <v>4.4565900000000003</v>
      </c>
      <c r="E856">
        <v>20.671243</v>
      </c>
    </row>
    <row r="857" spans="1:5">
      <c r="A857">
        <v>856</v>
      </c>
      <c r="B857">
        <v>1.5960955999999999</v>
      </c>
      <c r="C857">
        <v>1.5747061</v>
      </c>
      <c r="D857">
        <v>6.6272814000000002</v>
      </c>
      <c r="E857">
        <v>19.840223900000002</v>
      </c>
    </row>
    <row r="858" spans="1:5">
      <c r="A858">
        <v>857</v>
      </c>
      <c r="B858">
        <v>1.5658742000000001</v>
      </c>
      <c r="C858">
        <v>1.574554</v>
      </c>
      <c r="D858">
        <v>4.7804938999999997</v>
      </c>
      <c r="E858">
        <v>20.0579824</v>
      </c>
    </row>
    <row r="859" spans="1:5">
      <c r="A859">
        <v>858</v>
      </c>
      <c r="B859">
        <v>1.2839628000000001</v>
      </c>
      <c r="C859">
        <v>1.4693491999999999</v>
      </c>
      <c r="D859">
        <v>4.5764383000000004</v>
      </c>
      <c r="E859">
        <v>19.111748899999998</v>
      </c>
    </row>
    <row r="860" spans="1:5">
      <c r="A860">
        <v>859</v>
      </c>
      <c r="B860">
        <v>1.3879030999999999</v>
      </c>
      <c r="C860">
        <v>1.4546570000000001</v>
      </c>
      <c r="D860">
        <v>4.0799744999999996</v>
      </c>
      <c r="E860">
        <v>24.289129500000001</v>
      </c>
    </row>
    <row r="861" spans="1:5">
      <c r="A861">
        <v>860</v>
      </c>
      <c r="B861">
        <v>1.5768388</v>
      </c>
      <c r="C861">
        <v>1.3767609000000001</v>
      </c>
      <c r="D861">
        <v>6.1935032999999997</v>
      </c>
      <c r="E861">
        <v>21.0248247</v>
      </c>
    </row>
    <row r="862" spans="1:5">
      <c r="A862">
        <v>861</v>
      </c>
      <c r="B862">
        <v>1.3534934000000001</v>
      </c>
      <c r="C862">
        <v>1.4499845</v>
      </c>
      <c r="D862">
        <v>3.3120680999999998</v>
      </c>
      <c r="E862">
        <v>18.3327603</v>
      </c>
    </row>
    <row r="863" spans="1:5">
      <c r="A863">
        <v>862</v>
      </c>
      <c r="B863">
        <v>1.3407302999999999</v>
      </c>
      <c r="C863">
        <v>1.3668502</v>
      </c>
      <c r="D863">
        <v>3.5146419</v>
      </c>
      <c r="E863">
        <v>23.279151800000001</v>
      </c>
    </row>
    <row r="864" spans="1:5">
      <c r="A864">
        <v>863</v>
      </c>
      <c r="B864">
        <v>1.4646576</v>
      </c>
      <c r="C864">
        <v>1.3565701999999999</v>
      </c>
      <c r="D864">
        <v>3.2605015000000002</v>
      </c>
      <c r="E864">
        <v>22.6658072</v>
      </c>
    </row>
    <row r="865" spans="1:5">
      <c r="A865">
        <v>864</v>
      </c>
      <c r="B865">
        <v>1.5224533</v>
      </c>
      <c r="C865">
        <v>1.4250072</v>
      </c>
      <c r="D865">
        <v>4.3510464999999998</v>
      </c>
      <c r="E865">
        <v>17.459223999999999</v>
      </c>
    </row>
    <row r="866" spans="1:5">
      <c r="A866">
        <v>865</v>
      </c>
      <c r="B866">
        <v>1.3101767</v>
      </c>
      <c r="C866">
        <v>1.3470359000000001</v>
      </c>
      <c r="D866">
        <v>4.6713271000000001</v>
      </c>
      <c r="E866">
        <v>26.382353200000001</v>
      </c>
    </row>
    <row r="867" spans="1:5">
      <c r="A867">
        <v>866</v>
      </c>
      <c r="B867">
        <v>1.6825782</v>
      </c>
      <c r="C867">
        <v>1.3469681</v>
      </c>
      <c r="D867">
        <v>4.8977484999999996</v>
      </c>
      <c r="E867">
        <v>19.5746006</v>
      </c>
    </row>
    <row r="868" spans="1:5">
      <c r="A868">
        <v>867</v>
      </c>
      <c r="B868">
        <v>1.5689556</v>
      </c>
      <c r="C868">
        <v>1.3519429000000001</v>
      </c>
      <c r="D868">
        <v>3.5983448</v>
      </c>
      <c r="E868">
        <v>18.6734306</v>
      </c>
    </row>
    <row r="869" spans="1:5">
      <c r="A869">
        <v>868</v>
      </c>
      <c r="B869">
        <v>1.3335277000000001</v>
      </c>
      <c r="C869">
        <v>1.2511920000000001</v>
      </c>
      <c r="D869">
        <v>3.2767205000000001</v>
      </c>
      <c r="E869">
        <v>22.580369900000001</v>
      </c>
    </row>
    <row r="870" spans="1:5">
      <c r="A870">
        <v>869</v>
      </c>
      <c r="B870">
        <v>1.5854556</v>
      </c>
      <c r="C870">
        <v>1.4901736000000001</v>
      </c>
      <c r="D870">
        <v>3.0460009000000001</v>
      </c>
      <c r="E870">
        <v>18.909233</v>
      </c>
    </row>
    <row r="871" spans="1:5">
      <c r="A871">
        <v>870</v>
      </c>
      <c r="B871">
        <v>1.2917778</v>
      </c>
      <c r="C871">
        <v>1.4702865000000001</v>
      </c>
      <c r="D871">
        <v>4.1614351999999997</v>
      </c>
      <c r="E871">
        <v>21.297305300000001</v>
      </c>
    </row>
    <row r="872" spans="1:5">
      <c r="A872">
        <v>871</v>
      </c>
      <c r="B872">
        <v>1.5653052999999999</v>
      </c>
      <c r="C872">
        <v>1.4716172000000001</v>
      </c>
      <c r="D872">
        <v>3.1585809999999999</v>
      </c>
      <c r="E872">
        <v>19.9528465</v>
      </c>
    </row>
    <row r="873" spans="1:5">
      <c r="A873">
        <v>872</v>
      </c>
      <c r="B873">
        <v>1.3495826</v>
      </c>
      <c r="C873">
        <v>1.3519804</v>
      </c>
      <c r="D873">
        <v>3.2625839999999999</v>
      </c>
      <c r="E873">
        <v>20.4197208</v>
      </c>
    </row>
    <row r="874" spans="1:5">
      <c r="A874">
        <v>873</v>
      </c>
      <c r="B874">
        <v>1.3771928</v>
      </c>
      <c r="C874">
        <v>1.2486868</v>
      </c>
      <c r="D874">
        <v>5.3325686000000001</v>
      </c>
      <c r="E874">
        <v>19.917676</v>
      </c>
    </row>
    <row r="875" spans="1:5">
      <c r="A875">
        <v>874</v>
      </c>
      <c r="B875">
        <v>1.3300080000000001</v>
      </c>
      <c r="C875">
        <v>1.3558498999999999</v>
      </c>
      <c r="D875">
        <v>5.0042191000000003</v>
      </c>
      <c r="E875">
        <v>29.199138900000001</v>
      </c>
    </row>
    <row r="876" spans="1:5">
      <c r="A876">
        <v>875</v>
      </c>
      <c r="B876">
        <v>1.3843538</v>
      </c>
      <c r="C876">
        <v>1.4662267</v>
      </c>
      <c r="D876">
        <v>4.2351136</v>
      </c>
      <c r="E876">
        <v>17.541443099999999</v>
      </c>
    </row>
    <row r="877" spans="1:5">
      <c r="A877">
        <v>876</v>
      </c>
      <c r="B877">
        <v>1.6584217999999999</v>
      </c>
      <c r="C877">
        <v>1.7129729</v>
      </c>
      <c r="D877">
        <v>3.1618930999999999</v>
      </c>
      <c r="E877">
        <v>23.438251900000001</v>
      </c>
    </row>
    <row r="878" spans="1:5">
      <c r="A878">
        <v>877</v>
      </c>
      <c r="B878">
        <v>1.3741455</v>
      </c>
      <c r="C878">
        <v>1.5449613</v>
      </c>
      <c r="D878">
        <v>3.1694678000000001</v>
      </c>
      <c r="E878">
        <v>18.213805499999999</v>
      </c>
    </row>
    <row r="879" spans="1:5">
      <c r="A879">
        <v>878</v>
      </c>
      <c r="B879">
        <v>1.5891139000000001</v>
      </c>
      <c r="C879">
        <v>1.5201458999999999</v>
      </c>
      <c r="D879">
        <v>4.5701470999999998</v>
      </c>
      <c r="E879">
        <v>19.708571200000002</v>
      </c>
    </row>
    <row r="880" spans="1:5">
      <c r="A880">
        <v>879</v>
      </c>
      <c r="B880">
        <v>1.5854315000000001</v>
      </c>
      <c r="C880">
        <v>1.4520682</v>
      </c>
      <c r="D880">
        <v>4.3554474000000001</v>
      </c>
      <c r="E880">
        <v>20.1271725</v>
      </c>
    </row>
    <row r="881" spans="1:5">
      <c r="A881">
        <v>880</v>
      </c>
      <c r="B881">
        <v>1.6095063000000001</v>
      </c>
      <c r="C881">
        <v>1.4734662999999999</v>
      </c>
      <c r="D881">
        <v>3.0482212999999998</v>
      </c>
      <c r="E881">
        <v>21.8453582</v>
      </c>
    </row>
    <row r="882" spans="1:5">
      <c r="A882">
        <v>881</v>
      </c>
      <c r="B882">
        <v>1.2896346000000001</v>
      </c>
      <c r="C882">
        <v>1.4707402999999999</v>
      </c>
      <c r="D882">
        <v>4.9092251999999998</v>
      </c>
      <c r="E882">
        <v>22.630440700000001</v>
      </c>
    </row>
    <row r="883" spans="1:5">
      <c r="A883">
        <v>882</v>
      </c>
      <c r="B883">
        <v>1.48417</v>
      </c>
      <c r="C883">
        <v>1.2450456999999999</v>
      </c>
      <c r="D883">
        <v>3.2671109</v>
      </c>
      <c r="E883">
        <v>20.797375599999999</v>
      </c>
    </row>
    <row r="884" spans="1:5">
      <c r="A884">
        <v>883</v>
      </c>
      <c r="B884">
        <v>1.3457224000000001</v>
      </c>
      <c r="C884">
        <v>1.3448294000000001</v>
      </c>
      <c r="D884">
        <v>3.2661451000000001</v>
      </c>
      <c r="E884">
        <v>20.4274573</v>
      </c>
    </row>
    <row r="885" spans="1:5">
      <c r="A885">
        <v>884</v>
      </c>
      <c r="B885">
        <v>1.5531695999999999</v>
      </c>
      <c r="C885">
        <v>1.4763409000000001</v>
      </c>
      <c r="D885">
        <v>4.0354488000000002</v>
      </c>
      <c r="E885">
        <v>22.250347699999999</v>
      </c>
    </row>
    <row r="886" spans="1:5">
      <c r="A886">
        <v>885</v>
      </c>
      <c r="B886">
        <v>1.2981193</v>
      </c>
      <c r="C886">
        <v>1.4590356</v>
      </c>
      <c r="D886">
        <v>5.5482423000000001</v>
      </c>
      <c r="E886">
        <v>18.561959900000002</v>
      </c>
    </row>
    <row r="887" spans="1:5">
      <c r="A887">
        <v>886</v>
      </c>
      <c r="B887">
        <v>1.2960445</v>
      </c>
      <c r="C887">
        <v>1.3613757</v>
      </c>
      <c r="D887">
        <v>4.9048448999999996</v>
      </c>
      <c r="E887">
        <v>20.444652999999999</v>
      </c>
    </row>
    <row r="888" spans="1:5">
      <c r="A888">
        <v>887</v>
      </c>
      <c r="B888">
        <v>1.5492117999999999</v>
      </c>
      <c r="C888">
        <v>1.3643668</v>
      </c>
      <c r="D888">
        <v>4.3578087999999999</v>
      </c>
      <c r="E888">
        <v>18.446103099999998</v>
      </c>
    </row>
    <row r="889" spans="1:5">
      <c r="A889">
        <v>888</v>
      </c>
      <c r="B889">
        <v>1.4721732000000001</v>
      </c>
      <c r="C889">
        <v>1.3531021999999999</v>
      </c>
      <c r="D889">
        <v>3.2627552999999998</v>
      </c>
      <c r="E889">
        <v>17.966314700000002</v>
      </c>
    </row>
    <row r="890" spans="1:5">
      <c r="A890">
        <v>889</v>
      </c>
      <c r="B890">
        <v>1.420688</v>
      </c>
      <c r="C890">
        <v>1.3443666999999999</v>
      </c>
      <c r="D890">
        <v>4.6703377000000001</v>
      </c>
      <c r="E890">
        <v>18.221888100000001</v>
      </c>
    </row>
    <row r="891" spans="1:5">
      <c r="A891">
        <v>890</v>
      </c>
      <c r="B891">
        <v>1.5880278000000001</v>
      </c>
      <c r="C891">
        <v>1.4518796</v>
      </c>
      <c r="D891">
        <v>3.1661071999999999</v>
      </c>
      <c r="E891">
        <v>18.294271800000001</v>
      </c>
    </row>
    <row r="892" spans="1:5">
      <c r="A892">
        <v>891</v>
      </c>
      <c r="B892">
        <v>1.4433518999999999</v>
      </c>
      <c r="C892">
        <v>1.3529424999999999</v>
      </c>
      <c r="D892">
        <v>3.1436251</v>
      </c>
      <c r="E892">
        <v>20.7477084</v>
      </c>
    </row>
    <row r="893" spans="1:5">
      <c r="A893">
        <v>892</v>
      </c>
      <c r="B893">
        <v>1.4528899</v>
      </c>
      <c r="C893">
        <v>1.3599190000000001</v>
      </c>
      <c r="D893">
        <v>3.1682302999999998</v>
      </c>
      <c r="E893">
        <v>20.7049871</v>
      </c>
    </row>
    <row r="894" spans="1:5">
      <c r="A894">
        <v>893</v>
      </c>
      <c r="B894">
        <v>1.2849066</v>
      </c>
      <c r="C894">
        <v>1.5180864999999999</v>
      </c>
      <c r="D894">
        <v>3.2683822</v>
      </c>
      <c r="E894">
        <v>22.530973100000001</v>
      </c>
    </row>
    <row r="895" spans="1:5">
      <c r="A895">
        <v>894</v>
      </c>
      <c r="B895">
        <v>1.5670571</v>
      </c>
      <c r="C895">
        <v>1.3516435</v>
      </c>
      <c r="D895">
        <v>3.0743624999999999</v>
      </c>
      <c r="E895">
        <v>19.912285499999999</v>
      </c>
    </row>
    <row r="896" spans="1:5">
      <c r="A896">
        <v>895</v>
      </c>
      <c r="B896">
        <v>1.3140198000000001</v>
      </c>
      <c r="C896">
        <v>1.3581984</v>
      </c>
      <c r="D896">
        <v>2.9396081000000001</v>
      </c>
      <c r="E896">
        <v>27.215702100000001</v>
      </c>
    </row>
    <row r="897" spans="1:5">
      <c r="A897">
        <v>896</v>
      </c>
      <c r="B897">
        <v>1.2996588</v>
      </c>
      <c r="C897">
        <v>1.3660505000000001</v>
      </c>
      <c r="D897">
        <v>3.1732246000000002</v>
      </c>
      <c r="E897">
        <v>23.296603699999999</v>
      </c>
    </row>
    <row r="898" spans="1:5">
      <c r="A898">
        <v>897</v>
      </c>
      <c r="B898">
        <v>1.5507171</v>
      </c>
      <c r="C898">
        <v>1.3697458</v>
      </c>
      <c r="D898">
        <v>4.4797428000000004</v>
      </c>
      <c r="E898">
        <v>20.405253399999999</v>
      </c>
    </row>
    <row r="899" spans="1:5">
      <c r="A899">
        <v>898</v>
      </c>
      <c r="B899">
        <v>1.4406684999999999</v>
      </c>
      <c r="C899">
        <v>1.4764851999999999</v>
      </c>
      <c r="D899">
        <v>4.6949025999999998</v>
      </c>
      <c r="E899">
        <v>17.743941599999999</v>
      </c>
    </row>
    <row r="900" spans="1:5">
      <c r="A900">
        <v>899</v>
      </c>
      <c r="B900">
        <v>1.2941415000000001</v>
      </c>
      <c r="C900">
        <v>1.4927030999999999</v>
      </c>
      <c r="D900">
        <v>5.3415724000000004</v>
      </c>
      <c r="E900">
        <v>21.8334853</v>
      </c>
    </row>
    <row r="901" spans="1:5">
      <c r="A901">
        <v>900</v>
      </c>
      <c r="B901">
        <v>1.3113570999999999</v>
      </c>
      <c r="C901">
        <v>1.4749938</v>
      </c>
      <c r="D901">
        <v>4.0255853000000004</v>
      </c>
      <c r="E901">
        <v>24.1006155</v>
      </c>
    </row>
    <row r="902" spans="1:5">
      <c r="A902">
        <v>901</v>
      </c>
      <c r="B902">
        <v>1.3038224</v>
      </c>
      <c r="C902">
        <v>1.3813818</v>
      </c>
      <c r="D902">
        <v>4.5688078000000001</v>
      </c>
      <c r="E902">
        <v>18.8668403</v>
      </c>
    </row>
    <row r="903" spans="1:5">
      <c r="A903">
        <v>902</v>
      </c>
      <c r="B903">
        <v>1.2931703999999999</v>
      </c>
      <c r="C903">
        <v>1.4730972</v>
      </c>
      <c r="D903">
        <v>3.4984286999999998</v>
      </c>
      <c r="E903">
        <v>21.670656699999999</v>
      </c>
    </row>
    <row r="904" spans="1:5">
      <c r="A904">
        <v>903</v>
      </c>
      <c r="B904">
        <v>1.4593875000000001</v>
      </c>
      <c r="C904">
        <v>1.3825651999999999</v>
      </c>
      <c r="D904">
        <v>4.5832392000000004</v>
      </c>
      <c r="E904">
        <v>21.809166999999999</v>
      </c>
    </row>
    <row r="905" spans="1:5">
      <c r="A905">
        <v>904</v>
      </c>
      <c r="B905">
        <v>1.3110497000000001</v>
      </c>
      <c r="C905">
        <v>1.4380933</v>
      </c>
      <c r="D905">
        <v>4.9062995000000003</v>
      </c>
      <c r="E905">
        <v>24.599549</v>
      </c>
    </row>
    <row r="906" spans="1:5">
      <c r="A906">
        <v>905</v>
      </c>
      <c r="B906">
        <v>1.5573691999999999</v>
      </c>
      <c r="C906">
        <v>1.6068195000000001</v>
      </c>
      <c r="D906">
        <v>5.1315055000000003</v>
      </c>
      <c r="E906">
        <v>22.908436200000001</v>
      </c>
    </row>
    <row r="907" spans="1:5">
      <c r="A907">
        <v>906</v>
      </c>
      <c r="B907">
        <v>1.5519259999999999</v>
      </c>
      <c r="C907">
        <v>1.4483935999999999</v>
      </c>
      <c r="D907">
        <v>4.6752590999999999</v>
      </c>
      <c r="E907">
        <v>23.4012937</v>
      </c>
    </row>
    <row r="908" spans="1:5">
      <c r="A908">
        <v>907</v>
      </c>
      <c r="B908">
        <v>1.5523051000000001</v>
      </c>
      <c r="C908">
        <v>1.3877048999999999</v>
      </c>
      <c r="D908">
        <v>3.4848439</v>
      </c>
      <c r="E908">
        <v>21.070656100000001</v>
      </c>
    </row>
    <row r="909" spans="1:5">
      <c r="A909">
        <v>908</v>
      </c>
      <c r="B909">
        <v>1.5739426000000001</v>
      </c>
      <c r="C909">
        <v>1.4711415000000001</v>
      </c>
      <c r="D909">
        <v>4.8961648000000002</v>
      </c>
      <c r="E909">
        <v>24.137271699999999</v>
      </c>
    </row>
    <row r="910" spans="1:5">
      <c r="A910">
        <v>909</v>
      </c>
      <c r="B910">
        <v>1.3188508000000001</v>
      </c>
      <c r="C910">
        <v>1.3554657000000001</v>
      </c>
      <c r="D910">
        <v>4.3382557000000004</v>
      </c>
      <c r="E910">
        <v>18.711157799999999</v>
      </c>
    </row>
    <row r="911" spans="1:5">
      <c r="A911">
        <v>910</v>
      </c>
      <c r="B911">
        <v>1.4558694999999999</v>
      </c>
      <c r="C911">
        <v>1.5595692999999999</v>
      </c>
      <c r="D911">
        <v>3.3750464</v>
      </c>
      <c r="E911">
        <v>24.299581199999999</v>
      </c>
    </row>
    <row r="912" spans="1:5">
      <c r="A912">
        <v>911</v>
      </c>
      <c r="B912">
        <v>1.5802233000000001</v>
      </c>
      <c r="C912">
        <v>1.4647562999999999</v>
      </c>
      <c r="D912">
        <v>3.4067379</v>
      </c>
      <c r="E912">
        <v>18.937550600000002</v>
      </c>
    </row>
    <row r="913" spans="1:5">
      <c r="A913">
        <v>912</v>
      </c>
      <c r="B913">
        <v>1.3359128</v>
      </c>
      <c r="C913">
        <v>1.4990551000000001</v>
      </c>
      <c r="D913">
        <v>3.1948607999999998</v>
      </c>
      <c r="E913">
        <v>22.0901809</v>
      </c>
    </row>
    <row r="914" spans="1:5">
      <c r="A914">
        <v>913</v>
      </c>
      <c r="B914">
        <v>1.3452975</v>
      </c>
      <c r="C914">
        <v>1.3484221000000001</v>
      </c>
      <c r="D914">
        <v>4.3315992999999997</v>
      </c>
      <c r="E914">
        <v>19.520815200000001</v>
      </c>
    </row>
    <row r="915" spans="1:5">
      <c r="A915">
        <v>914</v>
      </c>
      <c r="B915">
        <v>1.5962486</v>
      </c>
      <c r="C915">
        <v>1.4239797000000001</v>
      </c>
      <c r="D915">
        <v>3.1618143000000001</v>
      </c>
      <c r="E915">
        <v>20.117730399999999</v>
      </c>
    </row>
    <row r="916" spans="1:5">
      <c r="A916">
        <v>915</v>
      </c>
      <c r="B916">
        <v>1.5873116</v>
      </c>
      <c r="C916">
        <v>1.3434158</v>
      </c>
      <c r="D916">
        <v>4.2385485999999997</v>
      </c>
      <c r="E916">
        <v>24.6992002</v>
      </c>
    </row>
    <row r="917" spans="1:5">
      <c r="A917">
        <v>916</v>
      </c>
      <c r="B917">
        <v>1.5191326999999999</v>
      </c>
      <c r="C917">
        <v>1.2460401000000001</v>
      </c>
      <c r="D917">
        <v>3.4826807999999998</v>
      </c>
      <c r="E917">
        <v>19.070597899999999</v>
      </c>
    </row>
    <row r="918" spans="1:5">
      <c r="A918">
        <v>917</v>
      </c>
      <c r="B918">
        <v>1.4027338</v>
      </c>
      <c r="C918">
        <v>1.4880709999999999</v>
      </c>
      <c r="D918">
        <v>3.3606205</v>
      </c>
      <c r="E918">
        <v>19.076271599999998</v>
      </c>
    </row>
    <row r="919" spans="1:5">
      <c r="A919">
        <v>918</v>
      </c>
      <c r="B919">
        <v>1.5588827000000001</v>
      </c>
      <c r="C919">
        <v>1.3499987</v>
      </c>
      <c r="D919">
        <v>3.0498474999999998</v>
      </c>
      <c r="E919">
        <v>20.4347712</v>
      </c>
    </row>
    <row r="920" spans="1:5">
      <c r="A920">
        <v>919</v>
      </c>
      <c r="B920">
        <v>1.5668766000000001</v>
      </c>
      <c r="C920">
        <v>1.4732379</v>
      </c>
      <c r="D920">
        <v>3.5879712000000001</v>
      </c>
      <c r="E920">
        <v>20.307383999999999</v>
      </c>
    </row>
    <row r="921" spans="1:5">
      <c r="A921">
        <v>920</v>
      </c>
      <c r="B921">
        <v>1.4973091000000001</v>
      </c>
      <c r="C921">
        <v>1.4950824</v>
      </c>
      <c r="D921">
        <v>3.1608255999999999</v>
      </c>
      <c r="E921">
        <v>19.486199899999999</v>
      </c>
    </row>
    <row r="922" spans="1:5">
      <c r="A922">
        <v>921</v>
      </c>
      <c r="B922">
        <v>1.3480981000000001</v>
      </c>
      <c r="C922">
        <v>1.3580866</v>
      </c>
      <c r="D922">
        <v>4.3711089000000003</v>
      </c>
      <c r="E922">
        <v>263.22775619999999</v>
      </c>
    </row>
    <row r="923" spans="1:5">
      <c r="A923">
        <v>922</v>
      </c>
      <c r="B923">
        <v>1.2937932999999999</v>
      </c>
      <c r="C923">
        <v>1.4695651000000001</v>
      </c>
      <c r="D923">
        <v>4.6756881999999997</v>
      </c>
      <c r="E923">
        <v>22.909005700000002</v>
      </c>
    </row>
    <row r="924" spans="1:5">
      <c r="A924">
        <v>923</v>
      </c>
      <c r="B924">
        <v>1.2767337999999999</v>
      </c>
      <c r="C924">
        <v>1.3587016000000001</v>
      </c>
      <c r="D924">
        <v>3.5940386000000002</v>
      </c>
      <c r="E924">
        <v>22.9902655</v>
      </c>
    </row>
    <row r="925" spans="1:5">
      <c r="A925">
        <v>924</v>
      </c>
      <c r="B925">
        <v>1.3093212000000001</v>
      </c>
      <c r="C925">
        <v>1.3636874999999999</v>
      </c>
      <c r="D925">
        <v>4.4658683999999997</v>
      </c>
      <c r="E925">
        <v>24.215396399999999</v>
      </c>
    </row>
    <row r="926" spans="1:5">
      <c r="A926">
        <v>925</v>
      </c>
      <c r="B926">
        <v>1.5569609</v>
      </c>
      <c r="C926">
        <v>1.3418444</v>
      </c>
      <c r="D926">
        <v>5.2380991000000003</v>
      </c>
      <c r="E926">
        <v>20.3622418</v>
      </c>
    </row>
    <row r="927" spans="1:5">
      <c r="A927">
        <v>926</v>
      </c>
      <c r="B927">
        <v>1.2988807</v>
      </c>
      <c r="C927">
        <v>1.2515352</v>
      </c>
      <c r="D927">
        <v>3.4966431</v>
      </c>
      <c r="E927">
        <v>20.2952206</v>
      </c>
    </row>
    <row r="928" spans="1:5">
      <c r="A928">
        <v>927</v>
      </c>
      <c r="B928">
        <v>1.5634669999999999</v>
      </c>
      <c r="C928">
        <v>1.4659682000000001</v>
      </c>
      <c r="D928">
        <v>3.1543223999999999</v>
      </c>
      <c r="E928">
        <v>21.066930800000002</v>
      </c>
    </row>
    <row r="929" spans="1:5">
      <c r="A929">
        <v>928</v>
      </c>
      <c r="B929">
        <v>1.5573736</v>
      </c>
      <c r="C929">
        <v>1.4995837000000001</v>
      </c>
      <c r="D929">
        <v>3.1517119999999998</v>
      </c>
      <c r="E929">
        <v>19.648214400000001</v>
      </c>
    </row>
    <row r="930" spans="1:5">
      <c r="A930">
        <v>929</v>
      </c>
      <c r="B930">
        <v>1.5737589999999999</v>
      </c>
      <c r="C930">
        <v>1.6477739</v>
      </c>
      <c r="D930">
        <v>3.1631754000000001</v>
      </c>
      <c r="E930">
        <v>1586.0039886</v>
      </c>
    </row>
    <row r="931" spans="1:5">
      <c r="A931">
        <v>930</v>
      </c>
      <c r="B931">
        <v>1.4608987</v>
      </c>
      <c r="C931">
        <v>1.534605</v>
      </c>
      <c r="D931">
        <v>3.2970185999999999</v>
      </c>
      <c r="E931">
        <v>32.483331900000003</v>
      </c>
    </row>
    <row r="932" spans="1:5">
      <c r="A932">
        <v>931</v>
      </c>
      <c r="B932">
        <v>1.6288681</v>
      </c>
      <c r="C932">
        <v>1.4078668000000001</v>
      </c>
      <c r="D932">
        <v>3.4838035999999999</v>
      </c>
      <c r="E932">
        <v>24.5053284</v>
      </c>
    </row>
    <row r="933" spans="1:5">
      <c r="A933">
        <v>932</v>
      </c>
      <c r="B933">
        <v>1.3418688999999999</v>
      </c>
      <c r="C933">
        <v>1.5844662</v>
      </c>
      <c r="D933">
        <v>3.1665936000000001</v>
      </c>
      <c r="E933">
        <v>20.971190199999999</v>
      </c>
    </row>
    <row r="934" spans="1:5">
      <c r="A934">
        <v>933</v>
      </c>
      <c r="B934">
        <v>1.6275915999999999</v>
      </c>
      <c r="C934">
        <v>1.5236552000000001</v>
      </c>
      <c r="D934">
        <v>5.8975454999999997</v>
      </c>
      <c r="E934">
        <v>19.709063799999999</v>
      </c>
    </row>
    <row r="935" spans="1:5">
      <c r="A935">
        <v>934</v>
      </c>
      <c r="B935">
        <v>1.4328794</v>
      </c>
      <c r="C935">
        <v>1.7596126999999999</v>
      </c>
      <c r="D935">
        <v>5.0624061999999999</v>
      </c>
      <c r="E935">
        <v>20.7336001</v>
      </c>
    </row>
    <row r="936" spans="1:5">
      <c r="A936">
        <v>935</v>
      </c>
      <c r="B936">
        <v>1.6070074999999999</v>
      </c>
      <c r="C936">
        <v>2.1612</v>
      </c>
      <c r="D936">
        <v>3.3881288000000001</v>
      </c>
      <c r="E936">
        <v>20.9654813</v>
      </c>
    </row>
    <row r="937" spans="1:5">
      <c r="A937">
        <v>936</v>
      </c>
      <c r="B937">
        <v>1.3222792999999999</v>
      </c>
      <c r="C937">
        <v>1.6011953000000001</v>
      </c>
      <c r="D937">
        <v>3.1949293000000001</v>
      </c>
      <c r="E937">
        <v>20.4200005</v>
      </c>
    </row>
    <row r="938" spans="1:5">
      <c r="A938">
        <v>937</v>
      </c>
      <c r="B938">
        <v>1.3122307</v>
      </c>
      <c r="C938">
        <v>1.5404488999999999</v>
      </c>
      <c r="D938">
        <v>3.1502680999999999</v>
      </c>
      <c r="E938">
        <v>47.4822889</v>
      </c>
    </row>
    <row r="939" spans="1:5">
      <c r="A939">
        <v>938</v>
      </c>
      <c r="B939">
        <v>1.4696168000000001</v>
      </c>
      <c r="C939">
        <v>1.6794682000000001</v>
      </c>
      <c r="D939">
        <v>4.5739665</v>
      </c>
      <c r="E939">
        <v>22.724832500000002</v>
      </c>
    </row>
    <row r="940" spans="1:5">
      <c r="A940">
        <v>939</v>
      </c>
      <c r="B940">
        <v>1.3620795999999999</v>
      </c>
      <c r="C940">
        <v>1.5514091999999999</v>
      </c>
      <c r="D940">
        <v>5.1299011999999999</v>
      </c>
      <c r="E940">
        <v>21.486147299999999</v>
      </c>
    </row>
    <row r="941" spans="1:5">
      <c r="A941">
        <v>940</v>
      </c>
      <c r="B941">
        <v>1.3889921999999999</v>
      </c>
      <c r="C941">
        <v>1.5653368999999999</v>
      </c>
      <c r="D941">
        <v>3.6267817</v>
      </c>
      <c r="E941">
        <v>20.102351500000001</v>
      </c>
    </row>
    <row r="942" spans="1:5">
      <c r="A942">
        <v>941</v>
      </c>
      <c r="B942">
        <v>1.6074183</v>
      </c>
      <c r="C942">
        <v>1.7066387999999999</v>
      </c>
      <c r="D942">
        <v>3.5164529</v>
      </c>
      <c r="E942">
        <v>18.037695899999999</v>
      </c>
    </row>
    <row r="943" spans="1:5">
      <c r="A943">
        <v>942</v>
      </c>
      <c r="B943">
        <v>1.51332</v>
      </c>
      <c r="C943">
        <v>1.5769820999999999</v>
      </c>
      <c r="D943">
        <v>3.4044373999999999</v>
      </c>
      <c r="E943">
        <v>21.6636199</v>
      </c>
    </row>
    <row r="944" spans="1:5">
      <c r="A944">
        <v>943</v>
      </c>
      <c r="B944">
        <v>1.3019282000000001</v>
      </c>
      <c r="C944">
        <v>1.6907946</v>
      </c>
      <c r="D944">
        <v>4.8081547000000002</v>
      </c>
      <c r="E944">
        <v>17.8510958</v>
      </c>
    </row>
    <row r="945" spans="1:5">
      <c r="A945">
        <v>944</v>
      </c>
      <c r="B945">
        <v>1.5703412999999999</v>
      </c>
      <c r="C945">
        <v>1.6942455000000001</v>
      </c>
      <c r="D945">
        <v>4.1838847000000001</v>
      </c>
      <c r="E945">
        <v>19.726535299999998</v>
      </c>
    </row>
    <row r="946" spans="1:5">
      <c r="A946">
        <v>945</v>
      </c>
      <c r="B946">
        <v>1.5923056</v>
      </c>
      <c r="C946">
        <v>1.461484</v>
      </c>
      <c r="D946">
        <v>3.3850991000000001</v>
      </c>
      <c r="E946">
        <v>21.450776099999999</v>
      </c>
    </row>
    <row r="947" spans="1:5">
      <c r="A947">
        <v>946</v>
      </c>
      <c r="B947">
        <v>1.3201849000000001</v>
      </c>
      <c r="C947">
        <v>1.5841776000000001</v>
      </c>
      <c r="D947">
        <v>3.1641982</v>
      </c>
      <c r="E947">
        <v>1586.0039886</v>
      </c>
    </row>
    <row r="948" spans="1:5">
      <c r="A948">
        <v>947</v>
      </c>
      <c r="B948">
        <v>1.3523757000000001</v>
      </c>
      <c r="C948">
        <v>1.6718687000000001</v>
      </c>
      <c r="D948">
        <v>4.8090297</v>
      </c>
      <c r="E948">
        <v>18.014502199999999</v>
      </c>
    </row>
    <row r="949" spans="1:5">
      <c r="A949">
        <v>948</v>
      </c>
      <c r="B949">
        <v>1.5746844</v>
      </c>
      <c r="C949">
        <v>1.4344897999999999</v>
      </c>
      <c r="D949">
        <v>3.2620412000000001</v>
      </c>
      <c r="E949">
        <v>19.827199400000001</v>
      </c>
    </row>
    <row r="950" spans="1:5">
      <c r="A950">
        <v>949</v>
      </c>
      <c r="B950">
        <v>1.343478</v>
      </c>
      <c r="C950">
        <v>1.6841440999999999</v>
      </c>
      <c r="D950">
        <v>3.1670283000000001</v>
      </c>
      <c r="E950">
        <v>20.0660259</v>
      </c>
    </row>
    <row r="951" spans="1:5">
      <c r="A951">
        <v>950</v>
      </c>
      <c r="B951">
        <v>1.5783592</v>
      </c>
      <c r="C951">
        <v>1.6345945</v>
      </c>
      <c r="D951">
        <v>3.2697479999999999</v>
      </c>
      <c r="E951">
        <v>17.3195625</v>
      </c>
    </row>
    <row r="952" spans="1:5">
      <c r="A952">
        <v>951</v>
      </c>
      <c r="B952">
        <v>1.361715</v>
      </c>
      <c r="C952">
        <v>1.6714834999999999</v>
      </c>
      <c r="D952">
        <v>8.9349448000000002</v>
      </c>
      <c r="E952">
        <v>21.084956699999999</v>
      </c>
    </row>
    <row r="953" spans="1:5">
      <c r="A953">
        <v>952</v>
      </c>
      <c r="B953">
        <v>1.5928034</v>
      </c>
      <c r="C953">
        <v>1.6173112999999999</v>
      </c>
      <c r="D953">
        <v>4.7870375999999997</v>
      </c>
      <c r="E953">
        <v>25.834111100000001</v>
      </c>
    </row>
    <row r="954" spans="1:5">
      <c r="A954">
        <v>953</v>
      </c>
      <c r="B954">
        <v>1.3203537999999999</v>
      </c>
      <c r="C954">
        <v>1.6106037</v>
      </c>
      <c r="D954">
        <v>3.0520497</v>
      </c>
      <c r="E954">
        <v>19.082689999999999</v>
      </c>
    </row>
    <row r="955" spans="1:5">
      <c r="A955">
        <v>954</v>
      </c>
      <c r="B955">
        <v>1.5974554999999999</v>
      </c>
      <c r="C955">
        <v>1.3857522</v>
      </c>
      <c r="D955">
        <v>3.1600171000000001</v>
      </c>
      <c r="E955">
        <v>862.46245080000006</v>
      </c>
    </row>
    <row r="956" spans="1:5">
      <c r="A956">
        <v>955</v>
      </c>
      <c r="B956">
        <v>1.560667</v>
      </c>
      <c r="C956">
        <v>1.4105106999999999</v>
      </c>
      <c r="D956">
        <v>4.8992484999999997</v>
      </c>
      <c r="E956">
        <v>24.614764999999998</v>
      </c>
    </row>
    <row r="957" spans="1:5">
      <c r="A957">
        <v>956</v>
      </c>
      <c r="B957">
        <v>1.5789025999999999</v>
      </c>
      <c r="C957">
        <v>1.3539044</v>
      </c>
      <c r="D957">
        <v>4.9750899000000004</v>
      </c>
      <c r="E957">
        <v>15.7263625</v>
      </c>
    </row>
    <row r="958" spans="1:5">
      <c r="A958">
        <v>957</v>
      </c>
      <c r="B958">
        <v>1.3190085</v>
      </c>
      <c r="C958">
        <v>1.5770709999999999</v>
      </c>
      <c r="D958">
        <v>4.6801136000000003</v>
      </c>
      <c r="E958">
        <v>19.5095758</v>
      </c>
    </row>
    <row r="959" spans="1:5">
      <c r="A959">
        <v>958</v>
      </c>
      <c r="B959">
        <v>1.3214528000000001</v>
      </c>
      <c r="C959">
        <v>1.3516603</v>
      </c>
      <c r="D959">
        <v>4.4512919999999996</v>
      </c>
      <c r="E959">
        <v>18.070088699999999</v>
      </c>
    </row>
    <row r="960" spans="1:5">
      <c r="A960">
        <v>959</v>
      </c>
      <c r="B960">
        <v>1.3294357999999999</v>
      </c>
      <c r="C960">
        <v>1.3647781000000001</v>
      </c>
      <c r="D960">
        <v>4.2467252000000002</v>
      </c>
      <c r="E960">
        <v>25.970911600000001</v>
      </c>
    </row>
    <row r="961" spans="1:5">
      <c r="A961">
        <v>960</v>
      </c>
      <c r="B961">
        <v>1.3244746999999999</v>
      </c>
      <c r="C961">
        <v>1.4559541</v>
      </c>
      <c r="D961">
        <v>3.1633477000000001</v>
      </c>
      <c r="E961">
        <v>18.358822700000001</v>
      </c>
    </row>
    <row r="962" spans="1:5">
      <c r="A962">
        <v>961</v>
      </c>
      <c r="B962">
        <v>1.3180129</v>
      </c>
      <c r="C962">
        <v>1.3483023000000001</v>
      </c>
      <c r="D962">
        <v>3.1194554000000001</v>
      </c>
      <c r="E962">
        <v>27.858232600000001</v>
      </c>
    </row>
    <row r="963" spans="1:5">
      <c r="A963">
        <v>962</v>
      </c>
      <c r="B963">
        <v>1.5930846999999999</v>
      </c>
      <c r="C963">
        <v>1.4582090000000001</v>
      </c>
      <c r="D963">
        <v>3.4026654000000001</v>
      </c>
      <c r="E963">
        <v>18.035656199999998</v>
      </c>
    </row>
    <row r="964" spans="1:5">
      <c r="A964">
        <v>963</v>
      </c>
      <c r="B964">
        <v>1.3422501</v>
      </c>
      <c r="C964">
        <v>1.3542381999999999</v>
      </c>
      <c r="D964">
        <v>3.1674316</v>
      </c>
      <c r="E964">
        <v>1282.8573142</v>
      </c>
    </row>
    <row r="965" spans="1:5">
      <c r="A965">
        <v>964</v>
      </c>
      <c r="B965">
        <v>1.5821487999999999</v>
      </c>
      <c r="C965">
        <v>1.4573855</v>
      </c>
      <c r="D965">
        <v>4.5834079000000001</v>
      </c>
      <c r="E965">
        <v>20.894107099999999</v>
      </c>
    </row>
    <row r="966" spans="1:5">
      <c r="A966">
        <v>965</v>
      </c>
      <c r="B966">
        <v>1.3323965</v>
      </c>
      <c r="C966">
        <v>1.6293621</v>
      </c>
      <c r="D966">
        <v>4.3489345000000004</v>
      </c>
      <c r="E966">
        <v>21.896177699999999</v>
      </c>
    </row>
    <row r="967" spans="1:5">
      <c r="A967">
        <v>966</v>
      </c>
      <c r="B967">
        <v>1.3177973000000001</v>
      </c>
      <c r="C967">
        <v>1.4984881999999999</v>
      </c>
      <c r="D967">
        <v>3.1622298999999998</v>
      </c>
      <c r="E967">
        <v>19.7395183</v>
      </c>
    </row>
    <row r="968" spans="1:5">
      <c r="A968">
        <v>967</v>
      </c>
      <c r="B968">
        <v>1.6302874999999999</v>
      </c>
      <c r="C968">
        <v>1.3536748999999999</v>
      </c>
      <c r="D968">
        <v>3.2648245999999999</v>
      </c>
      <c r="E968">
        <v>23.604406000000001</v>
      </c>
    </row>
    <row r="969" spans="1:5">
      <c r="A969">
        <v>968</v>
      </c>
      <c r="B969">
        <v>1.6616508999999999</v>
      </c>
      <c r="C969">
        <v>1.4962462999999999</v>
      </c>
      <c r="D969">
        <v>3.0544937000000001</v>
      </c>
      <c r="E969">
        <v>25.0720931</v>
      </c>
    </row>
    <row r="970" spans="1:5">
      <c r="A970">
        <v>969</v>
      </c>
      <c r="B970">
        <v>1.7240758</v>
      </c>
      <c r="C970">
        <v>1.4756293</v>
      </c>
      <c r="D970">
        <v>4.0336920999999997</v>
      </c>
      <c r="E970">
        <v>24.908078700000001</v>
      </c>
    </row>
    <row r="971" spans="1:5">
      <c r="A971">
        <v>970</v>
      </c>
      <c r="B971">
        <v>1.5243859</v>
      </c>
      <c r="C971">
        <v>1.4687918</v>
      </c>
      <c r="D971">
        <v>3.0607966000000002</v>
      </c>
      <c r="E971">
        <v>24.224045700000001</v>
      </c>
    </row>
    <row r="972" spans="1:5">
      <c r="A972">
        <v>971</v>
      </c>
      <c r="B972">
        <v>1.3509354</v>
      </c>
      <c r="C972">
        <v>1.3629173000000001</v>
      </c>
      <c r="D972">
        <v>4.7857738999999997</v>
      </c>
      <c r="E972">
        <v>1620.6708123999999</v>
      </c>
    </row>
    <row r="973" spans="1:5">
      <c r="A973">
        <v>972</v>
      </c>
      <c r="B973">
        <v>1.3571804999999999</v>
      </c>
      <c r="C973">
        <v>1.3822391999999999</v>
      </c>
      <c r="D973">
        <v>3.1526820999999998</v>
      </c>
      <c r="E973">
        <v>29.306975399999999</v>
      </c>
    </row>
    <row r="974" spans="1:5">
      <c r="A974">
        <v>973</v>
      </c>
      <c r="B974">
        <v>1.3669266</v>
      </c>
      <c r="C974">
        <v>1.5794119</v>
      </c>
      <c r="D974">
        <v>3.0529696999999998</v>
      </c>
      <c r="E974">
        <v>22.1828188</v>
      </c>
    </row>
    <row r="975" spans="1:5">
      <c r="A975">
        <v>974</v>
      </c>
      <c r="B975">
        <v>1.5789424000000001</v>
      </c>
      <c r="C975">
        <v>1.492194</v>
      </c>
      <c r="D975">
        <v>4.4615765999999999</v>
      </c>
      <c r="E975">
        <v>20.452166900000002</v>
      </c>
    </row>
    <row r="976" spans="1:5">
      <c r="A976">
        <v>975</v>
      </c>
      <c r="B976">
        <v>1.6148613000000001</v>
      </c>
      <c r="C976">
        <v>1.4854441</v>
      </c>
      <c r="D976">
        <v>4.4581388999999998</v>
      </c>
      <c r="E976">
        <v>20.446646300000001</v>
      </c>
    </row>
    <row r="977" spans="1:5">
      <c r="A977">
        <v>976</v>
      </c>
      <c r="B977">
        <v>1.6182506999999999</v>
      </c>
      <c r="C977">
        <v>1.3807677</v>
      </c>
      <c r="D977">
        <v>4.1307444999999996</v>
      </c>
      <c r="E977">
        <v>22.586674500000001</v>
      </c>
    </row>
    <row r="978" spans="1:5">
      <c r="A978">
        <v>977</v>
      </c>
      <c r="B978">
        <v>1.5861628999999999</v>
      </c>
      <c r="C978">
        <v>1.4259607000000001</v>
      </c>
      <c r="D978">
        <v>4.1186347000000003</v>
      </c>
      <c r="E978">
        <v>22.822484599999999</v>
      </c>
    </row>
    <row r="979" spans="1:5">
      <c r="A979">
        <v>978</v>
      </c>
      <c r="B979">
        <v>1.3135517999999999</v>
      </c>
      <c r="C979">
        <v>1.451978</v>
      </c>
      <c r="D979">
        <v>3.2723718000000002</v>
      </c>
      <c r="E979">
        <v>1620.6708123999999</v>
      </c>
    </row>
    <row r="980" spans="1:5">
      <c r="A980">
        <v>979</v>
      </c>
      <c r="B980">
        <v>1.5803301999999999</v>
      </c>
      <c r="C980">
        <v>1.4732554</v>
      </c>
      <c r="D980">
        <v>4.3802493</v>
      </c>
      <c r="E980">
        <v>23.8512992</v>
      </c>
    </row>
    <row r="981" spans="1:5">
      <c r="A981">
        <v>980</v>
      </c>
      <c r="B981">
        <v>1.4609109</v>
      </c>
      <c r="C981">
        <v>1.4666554999999999</v>
      </c>
      <c r="D981">
        <v>4.3455349999999999</v>
      </c>
      <c r="E981">
        <v>19.790654</v>
      </c>
    </row>
    <row r="982" spans="1:5">
      <c r="A982">
        <v>981</v>
      </c>
      <c r="B982">
        <v>1.3569582</v>
      </c>
      <c r="C982">
        <v>1.374676</v>
      </c>
      <c r="D982">
        <v>3.1441682000000002</v>
      </c>
      <c r="E982">
        <v>23.2375562</v>
      </c>
    </row>
    <row r="983" spans="1:5">
      <c r="A983">
        <v>982</v>
      </c>
      <c r="B983">
        <v>1.3355223000000001</v>
      </c>
      <c r="C983">
        <v>1.3388987999999999</v>
      </c>
      <c r="D983">
        <v>3.2527097</v>
      </c>
      <c r="E983">
        <v>22.230400899999999</v>
      </c>
    </row>
    <row r="984" spans="1:5">
      <c r="A984">
        <v>983</v>
      </c>
      <c r="B984">
        <v>1.5933573000000001</v>
      </c>
      <c r="C984">
        <v>1.364984</v>
      </c>
      <c r="D984">
        <v>4.3356702</v>
      </c>
      <c r="E984">
        <v>23.086714300000001</v>
      </c>
    </row>
    <row r="985" spans="1:5">
      <c r="A985">
        <v>984</v>
      </c>
      <c r="B985">
        <v>1.331572</v>
      </c>
      <c r="C985">
        <v>1.3879950000000001</v>
      </c>
      <c r="D985">
        <v>5.1029178000000002</v>
      </c>
      <c r="E985">
        <v>23.0190774</v>
      </c>
    </row>
    <row r="986" spans="1:5">
      <c r="A986">
        <v>985</v>
      </c>
      <c r="B986">
        <v>1.5905824</v>
      </c>
      <c r="C986">
        <v>1.5783674000000001</v>
      </c>
      <c r="D986">
        <v>4.4741270999999996</v>
      </c>
      <c r="E986">
        <v>21.624145200000001</v>
      </c>
    </row>
    <row r="987" spans="1:5">
      <c r="A987">
        <v>986</v>
      </c>
      <c r="B987">
        <v>1.5625438</v>
      </c>
      <c r="C987">
        <v>1.3462227</v>
      </c>
      <c r="D987">
        <v>3.1847468999999999</v>
      </c>
      <c r="E987">
        <v>142.7297585</v>
      </c>
    </row>
    <row r="988" spans="1:5">
      <c r="A988">
        <v>987</v>
      </c>
      <c r="B988">
        <v>1.5020562</v>
      </c>
      <c r="C988">
        <v>1.3575971</v>
      </c>
      <c r="D988">
        <v>3.3682846</v>
      </c>
      <c r="E988">
        <v>20.0999427</v>
      </c>
    </row>
    <row r="989" spans="1:5">
      <c r="A989">
        <v>988</v>
      </c>
      <c r="B989">
        <v>1.6655819000000001</v>
      </c>
      <c r="C989">
        <v>1.3626978999999999</v>
      </c>
      <c r="D989">
        <v>3.3846215000000002</v>
      </c>
      <c r="E989">
        <v>19.079874199999999</v>
      </c>
    </row>
    <row r="990" spans="1:5">
      <c r="A990">
        <v>989</v>
      </c>
      <c r="B990">
        <v>1.5827461</v>
      </c>
      <c r="C990">
        <v>1.6684025</v>
      </c>
      <c r="D990">
        <v>4.2457924</v>
      </c>
      <c r="E990">
        <v>23.1463523</v>
      </c>
    </row>
    <row r="991" spans="1:5">
      <c r="A991">
        <v>990</v>
      </c>
      <c r="B991">
        <v>1.5897275</v>
      </c>
      <c r="C991">
        <v>1.4765332</v>
      </c>
      <c r="D991">
        <v>4.8780657999999999</v>
      </c>
      <c r="E991">
        <v>18.389831000000001</v>
      </c>
    </row>
    <row r="992" spans="1:5">
      <c r="A992">
        <v>991</v>
      </c>
      <c r="B992">
        <v>1.6018139</v>
      </c>
      <c r="C992">
        <v>1.3500528000000001</v>
      </c>
      <c r="D992">
        <v>4.2279188999999997</v>
      </c>
      <c r="E992">
        <v>15.783304899999999</v>
      </c>
    </row>
    <row r="993" spans="1:5">
      <c r="A993">
        <v>992</v>
      </c>
      <c r="B993">
        <v>1.6101798</v>
      </c>
      <c r="C993">
        <v>1.3467112999999999</v>
      </c>
      <c r="D993">
        <v>3.5908318000000001</v>
      </c>
      <c r="E993">
        <v>19.1617891</v>
      </c>
    </row>
    <row r="994" spans="1:5">
      <c r="A994">
        <v>993</v>
      </c>
      <c r="B994">
        <v>1.5660628999999999</v>
      </c>
      <c r="C994">
        <v>1.5042859</v>
      </c>
      <c r="D994">
        <v>4.2530460999999997</v>
      </c>
      <c r="E994">
        <v>24.029442800000002</v>
      </c>
    </row>
    <row r="995" spans="1:5">
      <c r="A995">
        <v>994</v>
      </c>
      <c r="B995">
        <v>1.5852744000000001</v>
      </c>
      <c r="C995">
        <v>1.4738450999999999</v>
      </c>
      <c r="D995">
        <v>5.1706110000000001</v>
      </c>
      <c r="E995">
        <v>21.598808600000002</v>
      </c>
    </row>
    <row r="996" spans="1:5">
      <c r="A996">
        <v>995</v>
      </c>
      <c r="B996">
        <v>1.3296829999999999</v>
      </c>
      <c r="C996">
        <v>1.3690127000000001</v>
      </c>
      <c r="D996">
        <v>4.4531765999999999</v>
      </c>
      <c r="E996">
        <v>838.55567980000001</v>
      </c>
    </row>
    <row r="997" spans="1:5">
      <c r="A997">
        <v>996</v>
      </c>
      <c r="B997">
        <v>1.5197181</v>
      </c>
      <c r="C997">
        <v>1.5904483</v>
      </c>
      <c r="D997">
        <v>4.0245166000000001</v>
      </c>
      <c r="E997">
        <v>26.5427088</v>
      </c>
    </row>
    <row r="998" spans="1:5">
      <c r="A998">
        <v>997</v>
      </c>
      <c r="B998">
        <v>1.6271064</v>
      </c>
      <c r="C998">
        <v>1.3517060999999999</v>
      </c>
      <c r="D998">
        <v>4.6710203000000003</v>
      </c>
      <c r="E998">
        <v>18.2241879</v>
      </c>
    </row>
    <row r="999" spans="1:5">
      <c r="A999">
        <v>998</v>
      </c>
      <c r="B999">
        <v>1.3483631</v>
      </c>
      <c r="C999">
        <v>1.4611755</v>
      </c>
      <c r="D999">
        <v>4.4503414000000001</v>
      </c>
      <c r="E999">
        <v>22.561342799999998</v>
      </c>
    </row>
    <row r="1000" spans="1:5">
      <c r="A1000">
        <v>999</v>
      </c>
      <c r="B1000">
        <v>1.4342246999999999</v>
      </c>
      <c r="C1000">
        <v>1.5636831</v>
      </c>
      <c r="D1000">
        <v>4.2247605999999998</v>
      </c>
      <c r="E1000">
        <v>19.787309199999999</v>
      </c>
    </row>
    <row r="1001" spans="1:5">
      <c r="A1001">
        <v>1000</v>
      </c>
      <c r="B1001">
        <v>1.5734752000000001</v>
      </c>
      <c r="C1001">
        <v>1.519244</v>
      </c>
      <c r="D1001">
        <v>4.3510885999999998</v>
      </c>
      <c r="E1001">
        <v>18.182553800000001</v>
      </c>
    </row>
  </sheetData>
  <autoFilter ref="D1:E1001" xr:uid="{98323A72-6290-488D-8109-6E3991E5C37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82B4-7598-46DB-A918-AF6407340CBA}">
  <dimension ref="A1:L1001"/>
  <sheetViews>
    <sheetView workbookViewId="0">
      <selection activeCell="G21" sqref="G21"/>
    </sheetView>
  </sheetViews>
  <sheetFormatPr defaultRowHeight="15"/>
  <cols>
    <col min="1" max="1" width="4.140625" bestFit="1" customWidth="1"/>
    <col min="2" max="3" width="9.7109375" customWidth="1"/>
    <col min="4" max="5" width="11.7109375" customWidth="1"/>
    <col min="8" max="8" width="11.140625" bestFit="1" customWidth="1"/>
  </cols>
  <sheetData>
    <row r="1" spans="1:12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I1" s="4" t="s">
        <v>1</v>
      </c>
      <c r="J1" s="4" t="s">
        <v>2</v>
      </c>
      <c r="K1" s="4" t="s">
        <v>3</v>
      </c>
      <c r="L1" s="4" t="s">
        <v>4</v>
      </c>
    </row>
    <row r="2" spans="1:12">
      <c r="A2">
        <v>1</v>
      </c>
      <c r="B2">
        <v>1.3826004000000001</v>
      </c>
      <c r="C2">
        <v>1.3643966999999999</v>
      </c>
      <c r="D2">
        <v>3.1376640999999998</v>
      </c>
      <c r="E2">
        <v>20.5169797</v>
      </c>
      <c r="H2" s="3" t="s">
        <v>7</v>
      </c>
      <c r="I2">
        <f>MIN(B2:B1001)</f>
        <v>1.2567406999999999</v>
      </c>
      <c r="J2">
        <f t="shared" ref="J2:K2" si="0">MIN(C2:C1001)</f>
        <v>1.2289057000000001</v>
      </c>
      <c r="K2">
        <f t="shared" si="0"/>
        <v>2.9078526999999998</v>
      </c>
      <c r="L2">
        <f>MIN(E2:E1001)</f>
        <v>15.7263625</v>
      </c>
    </row>
    <row r="3" spans="1:12">
      <c r="A3">
        <v>2</v>
      </c>
      <c r="B3">
        <v>1.6345228999999999</v>
      </c>
      <c r="C3">
        <v>1.4917623</v>
      </c>
      <c r="D3">
        <v>4.2705963000000002</v>
      </c>
      <c r="E3">
        <v>17.933360199999999</v>
      </c>
      <c r="H3" s="3" t="s">
        <v>5</v>
      </c>
      <c r="I3">
        <f>AVERAGE(B2:B1001)</f>
        <v>1.4791018529000017</v>
      </c>
      <c r="J3">
        <f t="shared" ref="J3:K3" si="1">AVERAGE(C2:C1001)</f>
        <v>1.4841102575999978</v>
      </c>
      <c r="K3">
        <f t="shared" si="1"/>
        <v>4.0506667793999984</v>
      </c>
      <c r="L3">
        <f>AVERAGE(E2:E1001)</f>
        <v>98.320437870800106</v>
      </c>
    </row>
    <row r="4" spans="1:12">
      <c r="A4">
        <v>3</v>
      </c>
      <c r="B4">
        <v>1.3148728000000001</v>
      </c>
      <c r="C4">
        <v>1.3618692999999999</v>
      </c>
      <c r="D4">
        <v>3.2733048999999999</v>
      </c>
      <c r="E4">
        <v>20.620419999999999</v>
      </c>
      <c r="H4" s="3" t="s">
        <v>6</v>
      </c>
      <c r="I4">
        <f>MAX(B2:B1001)</f>
        <v>1.7886153</v>
      </c>
      <c r="J4">
        <f t="shared" ref="J4:K4" si="2">MAX(C2:C1001)</f>
        <v>2.5569584999999999</v>
      </c>
      <c r="K4">
        <f t="shared" si="2"/>
        <v>10.8346236</v>
      </c>
      <c r="L4">
        <f>MAX(E2:E1001)</f>
        <v>7222.3203922000002</v>
      </c>
    </row>
    <row r="5" spans="1:12">
      <c r="A5">
        <v>4</v>
      </c>
      <c r="B5">
        <v>1.3437268</v>
      </c>
      <c r="C5">
        <v>1.4939864</v>
      </c>
      <c r="D5">
        <v>3.0585936999999999</v>
      </c>
      <c r="E5">
        <v>19.645151299999998</v>
      </c>
    </row>
    <row r="6" spans="1:12">
      <c r="A6">
        <v>5</v>
      </c>
      <c r="B6">
        <v>1.4021139</v>
      </c>
      <c r="C6">
        <v>1.4140162000000001</v>
      </c>
      <c r="D6">
        <v>3.0517761000000001</v>
      </c>
      <c r="E6">
        <v>19.5583381</v>
      </c>
    </row>
    <row r="7" spans="1:12">
      <c r="A7">
        <v>6</v>
      </c>
      <c r="B7">
        <v>1.6406558</v>
      </c>
      <c r="C7">
        <v>1.4040197000000001</v>
      </c>
      <c r="D7">
        <v>3.2704924000000002</v>
      </c>
      <c r="E7">
        <v>21.272998699999999</v>
      </c>
    </row>
    <row r="8" spans="1:12">
      <c r="A8">
        <v>7</v>
      </c>
      <c r="B8">
        <v>1.5917252</v>
      </c>
      <c r="C8">
        <v>1.3753048999999999</v>
      </c>
      <c r="D8">
        <v>4.0284848000000002</v>
      </c>
      <c r="E8">
        <v>29.503345199999998</v>
      </c>
    </row>
    <row r="9" spans="1:12">
      <c r="A9">
        <v>8</v>
      </c>
      <c r="B9">
        <v>1.6304848999999999</v>
      </c>
      <c r="C9">
        <v>1.4685686</v>
      </c>
      <c r="D9">
        <v>3.2286164999999998</v>
      </c>
      <c r="E9">
        <v>20.5481701</v>
      </c>
    </row>
    <row r="10" spans="1:12">
      <c r="A10">
        <v>9</v>
      </c>
      <c r="B10">
        <v>1.4251159</v>
      </c>
      <c r="C10">
        <v>1.4852363</v>
      </c>
      <c r="D10">
        <v>3.2717733</v>
      </c>
      <c r="E10">
        <v>19.341222599999998</v>
      </c>
    </row>
    <row r="11" spans="1:12">
      <c r="A11">
        <v>10</v>
      </c>
      <c r="B11">
        <v>1.5468222</v>
      </c>
      <c r="C11">
        <v>1.5964444</v>
      </c>
      <c r="D11">
        <v>4.6748455</v>
      </c>
      <c r="E11">
        <v>22.0425459</v>
      </c>
    </row>
    <row r="12" spans="1:12">
      <c r="A12">
        <v>11</v>
      </c>
      <c r="B12">
        <v>1.5459988</v>
      </c>
      <c r="C12">
        <v>1.4672274999999999</v>
      </c>
      <c r="D12">
        <v>3.4706298000000002</v>
      </c>
      <c r="E12">
        <v>19.455418999999999</v>
      </c>
    </row>
    <row r="13" spans="1:12">
      <c r="A13">
        <v>12</v>
      </c>
      <c r="B13">
        <v>1.3477329</v>
      </c>
      <c r="C13">
        <v>1.3947468999999999</v>
      </c>
      <c r="D13">
        <v>3.6977277000000002</v>
      </c>
      <c r="E13">
        <v>19.7217412</v>
      </c>
    </row>
    <row r="14" spans="1:12">
      <c r="A14">
        <v>13</v>
      </c>
      <c r="B14">
        <v>1.552475</v>
      </c>
      <c r="C14">
        <v>1.6014762</v>
      </c>
      <c r="D14">
        <v>3.3102233999999999</v>
      </c>
      <c r="E14">
        <v>22.5771148</v>
      </c>
    </row>
    <row r="15" spans="1:12">
      <c r="A15">
        <v>14</v>
      </c>
      <c r="B15">
        <v>1.3752811</v>
      </c>
      <c r="C15">
        <v>1.6653046</v>
      </c>
      <c r="D15">
        <v>3.5889028000000001</v>
      </c>
      <c r="E15">
        <v>23.494370400000001</v>
      </c>
    </row>
    <row r="16" spans="1:12">
      <c r="A16">
        <v>15</v>
      </c>
      <c r="B16">
        <v>1.3829750999999999</v>
      </c>
      <c r="C16">
        <v>1.5630641000000001</v>
      </c>
      <c r="D16">
        <v>3.5808658000000002</v>
      </c>
      <c r="E16">
        <v>19.980616099999999</v>
      </c>
    </row>
    <row r="17" spans="1:5">
      <c r="A17">
        <v>16</v>
      </c>
      <c r="B17">
        <v>1.6101601999999999</v>
      </c>
      <c r="C17">
        <v>1.4705944</v>
      </c>
      <c r="D17">
        <v>4.9944237999999999</v>
      </c>
      <c r="E17">
        <v>18.4965118</v>
      </c>
    </row>
    <row r="18" spans="1:5">
      <c r="A18">
        <v>17</v>
      </c>
      <c r="B18">
        <v>1.5421132</v>
      </c>
      <c r="C18">
        <v>1.5630531999999999</v>
      </c>
      <c r="D18">
        <v>4.5081201000000002</v>
      </c>
      <c r="E18">
        <v>18.918217599999998</v>
      </c>
    </row>
    <row r="19" spans="1:5">
      <c r="A19">
        <v>18</v>
      </c>
      <c r="B19">
        <v>1.5768797999999999</v>
      </c>
      <c r="C19">
        <v>1.5471214</v>
      </c>
      <c r="D19">
        <v>4.9716262999999996</v>
      </c>
      <c r="E19">
        <v>19.644495200000001</v>
      </c>
    </row>
    <row r="20" spans="1:5">
      <c r="A20">
        <v>19</v>
      </c>
      <c r="B20">
        <v>1.5554174999999999</v>
      </c>
      <c r="C20">
        <v>1.5676015000000001</v>
      </c>
      <c r="D20">
        <v>3.4105368</v>
      </c>
      <c r="E20">
        <v>21.007341799999999</v>
      </c>
    </row>
    <row r="21" spans="1:5">
      <c r="A21">
        <v>20</v>
      </c>
      <c r="B21">
        <v>1.4977663000000001</v>
      </c>
      <c r="C21">
        <v>1.3619779999999999</v>
      </c>
      <c r="D21">
        <v>4.7591723999999997</v>
      </c>
      <c r="E21">
        <v>19.336877699999999</v>
      </c>
    </row>
    <row r="22" spans="1:5">
      <c r="A22">
        <v>21</v>
      </c>
      <c r="B22">
        <v>1.7491794000000001</v>
      </c>
      <c r="C22">
        <v>1.3898447</v>
      </c>
      <c r="D22">
        <v>4.4989645999999999</v>
      </c>
      <c r="E22">
        <v>22.151182500000001</v>
      </c>
    </row>
    <row r="23" spans="1:5">
      <c r="A23">
        <v>22</v>
      </c>
      <c r="B23">
        <v>1.6798359</v>
      </c>
      <c r="C23">
        <v>1.4716511000000001</v>
      </c>
      <c r="D23">
        <v>2.9561402000000001</v>
      </c>
      <c r="E23">
        <v>22.685555000000001</v>
      </c>
    </row>
    <row r="24" spans="1:5">
      <c r="A24">
        <v>23</v>
      </c>
      <c r="B24">
        <v>1.3046852</v>
      </c>
      <c r="C24">
        <v>1.4939093000000001</v>
      </c>
      <c r="D24">
        <v>3.1757304999999998</v>
      </c>
      <c r="E24">
        <v>20.7402105</v>
      </c>
    </row>
    <row r="25" spans="1:5">
      <c r="A25">
        <v>24</v>
      </c>
      <c r="B25">
        <v>1.3737571</v>
      </c>
      <c r="C25">
        <v>1.5843172000000001</v>
      </c>
      <c r="D25">
        <v>3.1526879999999999</v>
      </c>
      <c r="E25">
        <v>25.082882999999999</v>
      </c>
    </row>
    <row r="26" spans="1:5">
      <c r="A26">
        <v>25</v>
      </c>
      <c r="B26">
        <v>1.6031844</v>
      </c>
      <c r="C26">
        <v>1.4945325</v>
      </c>
      <c r="D26">
        <v>4.2423545999999996</v>
      </c>
      <c r="E26">
        <v>22.2927505</v>
      </c>
    </row>
    <row r="27" spans="1:5">
      <c r="A27">
        <v>26</v>
      </c>
      <c r="B27">
        <v>1.2992321</v>
      </c>
      <c r="C27">
        <v>1.3792506</v>
      </c>
      <c r="D27">
        <v>4.5675885999999997</v>
      </c>
      <c r="E27">
        <v>18.8441963</v>
      </c>
    </row>
    <row r="28" spans="1:5">
      <c r="A28">
        <v>27</v>
      </c>
      <c r="B28">
        <v>1.3360105</v>
      </c>
      <c r="C28">
        <v>1.4780584999999999</v>
      </c>
      <c r="D28">
        <v>3.1494051000000001</v>
      </c>
      <c r="E28">
        <v>21.286844800000001</v>
      </c>
    </row>
    <row r="29" spans="1:5">
      <c r="A29">
        <v>28</v>
      </c>
      <c r="B29">
        <v>1.3207831999999999</v>
      </c>
      <c r="C29">
        <v>1.4248565</v>
      </c>
      <c r="D29">
        <v>4.4564921999999996</v>
      </c>
      <c r="E29">
        <v>20.4520433</v>
      </c>
    </row>
    <row r="30" spans="1:5">
      <c r="A30">
        <v>29</v>
      </c>
      <c r="B30">
        <v>1.5536464999999999</v>
      </c>
      <c r="C30">
        <v>1.6574998999999999</v>
      </c>
      <c r="D30">
        <v>4.3431499999999996</v>
      </c>
      <c r="E30">
        <v>21.818038000000001</v>
      </c>
    </row>
    <row r="31" spans="1:5">
      <c r="A31">
        <v>30</v>
      </c>
      <c r="B31">
        <v>1.6373533</v>
      </c>
      <c r="C31">
        <v>1.3621802000000001</v>
      </c>
      <c r="D31">
        <v>3.1450008</v>
      </c>
      <c r="E31">
        <v>20.5151951</v>
      </c>
    </row>
    <row r="32" spans="1:5">
      <c r="A32">
        <v>31</v>
      </c>
      <c r="B32">
        <v>1.5530755000000001</v>
      </c>
      <c r="C32">
        <v>1.3845396000000001</v>
      </c>
      <c r="D32">
        <v>3.0343599999999999</v>
      </c>
      <c r="E32">
        <v>21.314277700000002</v>
      </c>
    </row>
    <row r="33" spans="1:5">
      <c r="A33">
        <v>32</v>
      </c>
      <c r="B33">
        <v>1.3544465999999999</v>
      </c>
      <c r="C33">
        <v>1.6990742000000001</v>
      </c>
      <c r="D33">
        <v>3.0602668999999998</v>
      </c>
      <c r="E33">
        <v>24.217686199999999</v>
      </c>
    </row>
    <row r="34" spans="1:5">
      <c r="A34">
        <v>33</v>
      </c>
      <c r="B34">
        <v>1.5871896000000001</v>
      </c>
      <c r="C34">
        <v>1.6655232</v>
      </c>
      <c r="D34">
        <v>4.1331245000000001</v>
      </c>
      <c r="E34">
        <v>20.2488575</v>
      </c>
    </row>
    <row r="35" spans="1:5">
      <c r="A35">
        <v>34</v>
      </c>
      <c r="B35">
        <v>1.3473923999999999</v>
      </c>
      <c r="C35">
        <v>1.3785065000000001</v>
      </c>
      <c r="D35">
        <v>3.0570084999999998</v>
      </c>
      <c r="E35">
        <v>22.3697345</v>
      </c>
    </row>
    <row r="36" spans="1:5">
      <c r="A36">
        <v>35</v>
      </c>
      <c r="B36">
        <v>1.5902364</v>
      </c>
      <c r="C36">
        <v>1.9568692999999999</v>
      </c>
      <c r="D36">
        <v>3.1323034000000001</v>
      </c>
      <c r="E36">
        <v>22.258157499999999</v>
      </c>
    </row>
    <row r="37" spans="1:5">
      <c r="A37">
        <v>36</v>
      </c>
      <c r="B37">
        <v>1.3299107999999999</v>
      </c>
      <c r="C37">
        <v>1.3978569000000001</v>
      </c>
      <c r="D37">
        <v>4.5734981000000001</v>
      </c>
      <c r="E37">
        <v>22.152309599999999</v>
      </c>
    </row>
    <row r="38" spans="1:5">
      <c r="A38">
        <v>37</v>
      </c>
      <c r="B38">
        <v>1.3170876</v>
      </c>
      <c r="C38">
        <v>1.6291838999999999</v>
      </c>
      <c r="D38">
        <v>3.4556589999999998</v>
      </c>
      <c r="E38">
        <v>20.220261300000001</v>
      </c>
    </row>
    <row r="39" spans="1:5">
      <c r="A39">
        <v>38</v>
      </c>
      <c r="B39">
        <v>1.4998104000000001</v>
      </c>
      <c r="C39">
        <v>1.3916816999999999</v>
      </c>
      <c r="D39">
        <v>5.1189637000000001</v>
      </c>
      <c r="E39">
        <v>21.458555499999999</v>
      </c>
    </row>
    <row r="40" spans="1:5">
      <c r="A40">
        <v>39</v>
      </c>
      <c r="B40">
        <v>1.6643389</v>
      </c>
      <c r="C40">
        <v>1.4079140000000001</v>
      </c>
      <c r="D40">
        <v>4.0723962</v>
      </c>
      <c r="E40">
        <v>22.135318999999999</v>
      </c>
    </row>
    <row r="41" spans="1:5">
      <c r="A41">
        <v>40</v>
      </c>
      <c r="B41">
        <v>1.5898711999999999</v>
      </c>
      <c r="C41">
        <v>1.419441</v>
      </c>
      <c r="D41">
        <v>4.1535019999999996</v>
      </c>
      <c r="E41">
        <v>22.178821500000002</v>
      </c>
    </row>
    <row r="42" spans="1:5">
      <c r="A42">
        <v>41</v>
      </c>
      <c r="B42">
        <v>1.7008752</v>
      </c>
      <c r="C42">
        <v>1.7309576</v>
      </c>
      <c r="D42">
        <v>4.2409973000000001</v>
      </c>
      <c r="E42">
        <v>21.7554698</v>
      </c>
    </row>
    <row r="43" spans="1:5">
      <c r="A43">
        <v>42</v>
      </c>
      <c r="B43">
        <v>1.6593078999999999</v>
      </c>
      <c r="C43">
        <v>1.4520008</v>
      </c>
      <c r="D43">
        <v>5.1294620000000002</v>
      </c>
      <c r="E43">
        <v>22.061841000000001</v>
      </c>
    </row>
    <row r="44" spans="1:5">
      <c r="A44">
        <v>43</v>
      </c>
      <c r="B44">
        <v>1.5748629000000001</v>
      </c>
      <c r="C44">
        <v>1.6802454</v>
      </c>
      <c r="D44">
        <v>3.2271374000000002</v>
      </c>
      <c r="E44">
        <v>23.779045100000001</v>
      </c>
    </row>
    <row r="45" spans="1:5">
      <c r="A45">
        <v>44</v>
      </c>
      <c r="B45">
        <v>1.3654599999999999</v>
      </c>
      <c r="C45">
        <v>1.9061060000000001</v>
      </c>
      <c r="D45">
        <v>5.9940699000000004</v>
      </c>
      <c r="E45">
        <v>22.448711100000001</v>
      </c>
    </row>
    <row r="46" spans="1:5">
      <c r="A46">
        <v>45</v>
      </c>
      <c r="B46">
        <v>1.4547241</v>
      </c>
      <c r="C46">
        <v>1.6454171</v>
      </c>
      <c r="D46">
        <v>4.1716604999999998</v>
      </c>
      <c r="E46">
        <v>25.198200100000001</v>
      </c>
    </row>
    <row r="47" spans="1:5">
      <c r="A47">
        <v>46</v>
      </c>
      <c r="B47">
        <v>1.6431669</v>
      </c>
      <c r="C47">
        <v>1.5478958</v>
      </c>
      <c r="D47">
        <v>3.0360697999999999</v>
      </c>
      <c r="E47">
        <v>21.499402100000001</v>
      </c>
    </row>
    <row r="48" spans="1:5">
      <c r="A48">
        <v>47</v>
      </c>
      <c r="B48">
        <v>1.2982495999999999</v>
      </c>
      <c r="C48">
        <v>1.6695362</v>
      </c>
      <c r="D48">
        <v>4.2335190999999996</v>
      </c>
      <c r="E48">
        <v>21.569208</v>
      </c>
    </row>
    <row r="49" spans="1:5">
      <c r="A49">
        <v>48</v>
      </c>
      <c r="B49">
        <v>1.5894775999999999</v>
      </c>
      <c r="C49">
        <v>1.3721606</v>
      </c>
      <c r="D49">
        <v>5.5421760000000004</v>
      </c>
      <c r="E49">
        <v>25.256246999999998</v>
      </c>
    </row>
    <row r="50" spans="1:5">
      <c r="A50">
        <v>49</v>
      </c>
      <c r="B50">
        <v>1.6228335</v>
      </c>
      <c r="C50">
        <v>1.3800190000000001</v>
      </c>
      <c r="D50">
        <v>3.0383271999999999</v>
      </c>
      <c r="E50">
        <v>21.208747599999999</v>
      </c>
    </row>
    <row r="51" spans="1:5">
      <c r="A51">
        <v>50</v>
      </c>
      <c r="B51">
        <v>1.5754296000000001</v>
      </c>
      <c r="C51">
        <v>1.4911599</v>
      </c>
      <c r="D51">
        <v>8.0649221999999998</v>
      </c>
      <c r="E51">
        <v>21.2032566</v>
      </c>
    </row>
    <row r="52" spans="1:5">
      <c r="A52">
        <v>51</v>
      </c>
      <c r="B52">
        <v>1.4758414</v>
      </c>
      <c r="C52">
        <v>1.4934125</v>
      </c>
      <c r="D52">
        <v>4.2537465000000001</v>
      </c>
      <c r="E52">
        <v>22.932053700000001</v>
      </c>
    </row>
    <row r="53" spans="1:5">
      <c r="A53">
        <v>52</v>
      </c>
      <c r="B53">
        <v>1.2983047999999999</v>
      </c>
      <c r="C53">
        <v>1.5937418999999999</v>
      </c>
      <c r="D53">
        <v>3.4826755</v>
      </c>
      <c r="E53">
        <v>22.614297199999999</v>
      </c>
    </row>
    <row r="54" spans="1:5">
      <c r="A54">
        <v>53</v>
      </c>
      <c r="B54">
        <v>1.5745176000000001</v>
      </c>
      <c r="C54">
        <v>1.4884687000000001</v>
      </c>
      <c r="D54">
        <v>5.1403781000000004</v>
      </c>
      <c r="E54">
        <v>22.486080900000001</v>
      </c>
    </row>
    <row r="55" spans="1:5">
      <c r="A55">
        <v>54</v>
      </c>
      <c r="B55">
        <v>1.2860765999999999</v>
      </c>
      <c r="C55">
        <v>1.6000406</v>
      </c>
      <c r="D55">
        <v>3.3434857</v>
      </c>
      <c r="E55">
        <v>20.710374699999999</v>
      </c>
    </row>
    <row r="56" spans="1:5">
      <c r="A56">
        <v>55</v>
      </c>
      <c r="B56">
        <v>1.5956885000000001</v>
      </c>
      <c r="C56">
        <v>1.3769305999999999</v>
      </c>
      <c r="D56">
        <v>3.5571104999999998</v>
      </c>
      <c r="E56">
        <v>21.411242399999999</v>
      </c>
    </row>
    <row r="57" spans="1:5">
      <c r="A57">
        <v>56</v>
      </c>
      <c r="B57">
        <v>1.3188808999999999</v>
      </c>
      <c r="C57">
        <v>1.4066913999999999</v>
      </c>
      <c r="D57">
        <v>5.0987866999999998</v>
      </c>
      <c r="E57">
        <v>20.4686539</v>
      </c>
    </row>
    <row r="58" spans="1:5">
      <c r="A58">
        <v>57</v>
      </c>
      <c r="B58">
        <v>1.2982214999999999</v>
      </c>
      <c r="C58">
        <v>1.4115264999999999</v>
      </c>
      <c r="D58">
        <v>3.3321141999999999</v>
      </c>
      <c r="E58">
        <v>20.532029000000001</v>
      </c>
    </row>
    <row r="59" spans="1:5">
      <c r="A59">
        <v>58</v>
      </c>
      <c r="B59">
        <v>1.5857368999999999</v>
      </c>
      <c r="C59">
        <v>1.9403185999999999</v>
      </c>
      <c r="D59">
        <v>4.3113846999999996</v>
      </c>
      <c r="E59">
        <v>22.519466099999999</v>
      </c>
    </row>
    <row r="60" spans="1:5">
      <c r="A60">
        <v>59</v>
      </c>
      <c r="B60">
        <v>1.3080670000000001</v>
      </c>
      <c r="C60">
        <v>1.3897736000000001</v>
      </c>
      <c r="D60">
        <v>3.2316185000000002</v>
      </c>
      <c r="E60">
        <v>22.266674299999998</v>
      </c>
    </row>
    <row r="61" spans="1:5">
      <c r="A61">
        <v>60</v>
      </c>
      <c r="B61">
        <v>1.5585195000000001</v>
      </c>
      <c r="C61">
        <v>1.3916662</v>
      </c>
      <c r="D61">
        <v>4.6043836999999996</v>
      </c>
      <c r="E61">
        <v>22.303637899999998</v>
      </c>
    </row>
    <row r="62" spans="1:5">
      <c r="A62">
        <v>61</v>
      </c>
      <c r="B62">
        <v>1.2958365999999999</v>
      </c>
      <c r="C62">
        <v>1.4907112</v>
      </c>
      <c r="D62">
        <v>4.5479599999999998</v>
      </c>
      <c r="E62">
        <v>19.0466464</v>
      </c>
    </row>
    <row r="63" spans="1:5">
      <c r="A63">
        <v>62</v>
      </c>
      <c r="B63">
        <v>1.3338668</v>
      </c>
      <c r="C63">
        <v>1.3789866</v>
      </c>
      <c r="D63">
        <v>4.9723689000000002</v>
      </c>
      <c r="E63">
        <v>21.444497800000001</v>
      </c>
    </row>
    <row r="64" spans="1:5">
      <c r="A64">
        <v>63</v>
      </c>
      <c r="B64">
        <v>1.3046044000000001</v>
      </c>
      <c r="C64">
        <v>1.4819602999999999</v>
      </c>
      <c r="D64">
        <v>5.0038622000000004</v>
      </c>
      <c r="E64">
        <v>20.212453499999999</v>
      </c>
    </row>
    <row r="65" spans="1:5">
      <c r="A65">
        <v>64</v>
      </c>
      <c r="B65">
        <v>1.5917901999999999</v>
      </c>
      <c r="C65">
        <v>1.4956707</v>
      </c>
      <c r="D65">
        <v>3.0711411000000002</v>
      </c>
      <c r="E65">
        <v>20.279217200000001</v>
      </c>
    </row>
    <row r="66" spans="1:5">
      <c r="A66">
        <v>65</v>
      </c>
      <c r="B66">
        <v>1.5537524</v>
      </c>
      <c r="C66">
        <v>1.3799938</v>
      </c>
      <c r="D66">
        <v>3.3753332999999999</v>
      </c>
      <c r="E66">
        <v>24.196001899999999</v>
      </c>
    </row>
    <row r="67" spans="1:5">
      <c r="A67">
        <v>66</v>
      </c>
      <c r="B67">
        <v>1.4719399</v>
      </c>
      <c r="C67">
        <v>1.7181337999999999</v>
      </c>
      <c r="D67">
        <v>3.0404201999999998</v>
      </c>
      <c r="E67">
        <v>22.685265300000001</v>
      </c>
    </row>
    <row r="68" spans="1:5">
      <c r="A68">
        <v>67</v>
      </c>
      <c r="B68">
        <v>1.5517920000000001</v>
      </c>
      <c r="C68">
        <v>1.4879522000000001</v>
      </c>
      <c r="D68">
        <v>3.1392487999999998</v>
      </c>
      <c r="E68">
        <v>21.305834399999998</v>
      </c>
    </row>
    <row r="69" spans="1:5">
      <c r="A69">
        <v>68</v>
      </c>
      <c r="B69">
        <v>1.2989845</v>
      </c>
      <c r="C69">
        <v>1.5796888</v>
      </c>
      <c r="D69">
        <v>4.6402185999999999</v>
      </c>
      <c r="E69">
        <v>22.3201003</v>
      </c>
    </row>
    <row r="70" spans="1:5">
      <c r="A70">
        <v>69</v>
      </c>
      <c r="B70">
        <v>1.4470417</v>
      </c>
      <c r="C70">
        <v>1.3928761999999999</v>
      </c>
      <c r="D70">
        <v>4.1658157999999998</v>
      </c>
      <c r="E70">
        <v>19.997473500000002</v>
      </c>
    </row>
    <row r="71" spans="1:5">
      <c r="A71">
        <v>70</v>
      </c>
      <c r="B71">
        <v>1.3131003000000001</v>
      </c>
      <c r="C71">
        <v>1.4025345</v>
      </c>
      <c r="D71">
        <v>4.6118607999999996</v>
      </c>
      <c r="E71">
        <v>19.817392300000002</v>
      </c>
    </row>
    <row r="72" spans="1:5">
      <c r="A72">
        <v>71</v>
      </c>
      <c r="B72">
        <v>1.2841777000000001</v>
      </c>
      <c r="C72">
        <v>1.4286817999999999</v>
      </c>
      <c r="D72">
        <v>4.2671951999999997</v>
      </c>
      <c r="E72">
        <v>31.2735439</v>
      </c>
    </row>
    <row r="73" spans="1:5">
      <c r="A73">
        <v>72</v>
      </c>
      <c r="B73">
        <v>1.3142418</v>
      </c>
      <c r="C73">
        <v>1.6310509</v>
      </c>
      <c r="D73">
        <v>8.2944680000000002</v>
      </c>
      <c r="E73">
        <v>25.3029124</v>
      </c>
    </row>
    <row r="74" spans="1:5">
      <c r="A74">
        <v>73</v>
      </c>
      <c r="B74">
        <v>1.5690017000000001</v>
      </c>
      <c r="C74">
        <v>1.4419917</v>
      </c>
      <c r="D74">
        <v>3.1641938999999999</v>
      </c>
      <c r="E74">
        <v>23.795897199999999</v>
      </c>
    </row>
    <row r="75" spans="1:5">
      <c r="A75">
        <v>74</v>
      </c>
      <c r="B75">
        <v>1.5005462000000001</v>
      </c>
      <c r="C75">
        <v>1.3822506999999999</v>
      </c>
      <c r="D75">
        <v>3.1520651000000002</v>
      </c>
      <c r="E75">
        <v>18.540301500000002</v>
      </c>
    </row>
    <row r="76" spans="1:5">
      <c r="A76">
        <v>75</v>
      </c>
      <c r="B76">
        <v>1.6360600999999999</v>
      </c>
      <c r="C76">
        <v>1.5691626999999999</v>
      </c>
      <c r="D76">
        <v>3.0620973</v>
      </c>
      <c r="E76">
        <v>21.594507199999999</v>
      </c>
    </row>
    <row r="77" spans="1:5">
      <c r="A77">
        <v>76</v>
      </c>
      <c r="B77">
        <v>1.4813963999999999</v>
      </c>
      <c r="C77">
        <v>1.4063414000000001</v>
      </c>
      <c r="D77">
        <v>5.0078193999999998</v>
      </c>
      <c r="E77">
        <v>22.692289500000001</v>
      </c>
    </row>
    <row r="78" spans="1:5">
      <c r="A78">
        <v>77</v>
      </c>
      <c r="B78">
        <v>1.3648874</v>
      </c>
      <c r="C78">
        <v>1.7090806000000001</v>
      </c>
      <c r="D78">
        <v>4.5643471</v>
      </c>
      <c r="E78">
        <v>22.866707900000002</v>
      </c>
    </row>
    <row r="79" spans="1:5">
      <c r="A79">
        <v>78</v>
      </c>
      <c r="B79">
        <v>1.4722767000000001</v>
      </c>
      <c r="C79">
        <v>2.1428061999999999</v>
      </c>
      <c r="D79">
        <v>4.6702988999999997</v>
      </c>
      <c r="E79">
        <v>21.986759500000002</v>
      </c>
    </row>
    <row r="80" spans="1:5">
      <c r="A80">
        <v>79</v>
      </c>
      <c r="B80">
        <v>1.541982</v>
      </c>
      <c r="C80">
        <v>1.7194623</v>
      </c>
      <c r="D80">
        <v>4.3947193000000002</v>
      </c>
      <c r="E80">
        <v>19.204403299999999</v>
      </c>
    </row>
    <row r="81" spans="1:5">
      <c r="A81">
        <v>80</v>
      </c>
      <c r="B81">
        <v>1.5504074000000001</v>
      </c>
      <c r="C81">
        <v>1.7333065999999999</v>
      </c>
      <c r="D81">
        <v>3.1480255000000001</v>
      </c>
      <c r="E81">
        <v>22.7008285</v>
      </c>
    </row>
    <row r="82" spans="1:5">
      <c r="A82">
        <v>81</v>
      </c>
      <c r="B82">
        <v>1.3295694</v>
      </c>
      <c r="C82">
        <v>1.8535562999999999</v>
      </c>
      <c r="D82">
        <v>4.5698784000000003</v>
      </c>
      <c r="E82">
        <v>20.0523782</v>
      </c>
    </row>
    <row r="83" spans="1:5">
      <c r="A83">
        <v>82</v>
      </c>
      <c r="B83">
        <v>1.3346011</v>
      </c>
      <c r="C83">
        <v>1.6479473</v>
      </c>
      <c r="D83">
        <v>3.0840855</v>
      </c>
      <c r="E83">
        <v>24.095450799999998</v>
      </c>
    </row>
    <row r="84" spans="1:5">
      <c r="A84">
        <v>83</v>
      </c>
      <c r="B84">
        <v>1.2996661</v>
      </c>
      <c r="C84">
        <v>1.3839870999999999</v>
      </c>
      <c r="D84">
        <v>3.2524063000000001</v>
      </c>
      <c r="E84">
        <v>35.838478700000003</v>
      </c>
    </row>
    <row r="85" spans="1:5">
      <c r="A85">
        <v>84</v>
      </c>
      <c r="B85">
        <v>1.4397017000000001</v>
      </c>
      <c r="C85">
        <v>1.9500761</v>
      </c>
      <c r="D85">
        <v>3.0671010000000001</v>
      </c>
      <c r="E85">
        <v>20.340606099999999</v>
      </c>
    </row>
    <row r="86" spans="1:5">
      <c r="A86">
        <v>85</v>
      </c>
      <c r="B86">
        <v>1.4533081999999999</v>
      </c>
      <c r="C86">
        <v>1.5625640999999999</v>
      </c>
      <c r="D86">
        <v>4.5834095000000001</v>
      </c>
      <c r="E86">
        <v>20.2063387</v>
      </c>
    </row>
    <row r="87" spans="1:5">
      <c r="A87">
        <v>86</v>
      </c>
      <c r="B87">
        <v>1.2936557</v>
      </c>
      <c r="C87">
        <v>1.7354661</v>
      </c>
      <c r="D87">
        <v>4.3517425999999997</v>
      </c>
      <c r="E87">
        <v>21.136717600000001</v>
      </c>
    </row>
    <row r="88" spans="1:5">
      <c r="A88">
        <v>87</v>
      </c>
      <c r="B88">
        <v>1.4445566999999999</v>
      </c>
      <c r="C88">
        <v>1.4882792</v>
      </c>
      <c r="D88">
        <v>5.1056071999999997</v>
      </c>
      <c r="E88">
        <v>23.559335000000001</v>
      </c>
    </row>
    <row r="89" spans="1:5">
      <c r="A89">
        <v>88</v>
      </c>
      <c r="B89">
        <v>1.6718868</v>
      </c>
      <c r="C89">
        <v>2.3663460999999999</v>
      </c>
      <c r="D89">
        <v>4.6984569</v>
      </c>
      <c r="E89">
        <v>21.181236200000001</v>
      </c>
    </row>
    <row r="90" spans="1:5">
      <c r="A90">
        <v>89</v>
      </c>
      <c r="B90">
        <v>1.3096791999999999</v>
      </c>
      <c r="C90">
        <v>1.5845708999999999</v>
      </c>
      <c r="D90">
        <v>3.1549825999999999</v>
      </c>
      <c r="E90">
        <v>22.412151699999999</v>
      </c>
    </row>
    <row r="91" spans="1:5">
      <c r="A91">
        <v>90</v>
      </c>
      <c r="B91">
        <v>1.2680693000000001</v>
      </c>
      <c r="C91">
        <v>1.3643337</v>
      </c>
      <c r="D91">
        <v>3.0401699999999998</v>
      </c>
      <c r="E91">
        <v>19.832836499999999</v>
      </c>
    </row>
    <row r="92" spans="1:5">
      <c r="A92">
        <v>91</v>
      </c>
      <c r="B92">
        <v>1.5757388000000001</v>
      </c>
      <c r="C92">
        <v>1.5238138999999999</v>
      </c>
      <c r="D92">
        <v>3.1531965</v>
      </c>
      <c r="E92">
        <v>19.163871799999999</v>
      </c>
    </row>
    <row r="93" spans="1:5">
      <c r="A93">
        <v>92</v>
      </c>
      <c r="B93">
        <v>1.5603560000000001</v>
      </c>
      <c r="C93">
        <v>1.4456941999999999</v>
      </c>
      <c r="D93">
        <v>4.1295242999999999</v>
      </c>
      <c r="E93">
        <v>19.778943600000002</v>
      </c>
    </row>
    <row r="94" spans="1:5">
      <c r="A94">
        <v>93</v>
      </c>
      <c r="B94">
        <v>1.530084</v>
      </c>
      <c r="C94">
        <v>1.5639706</v>
      </c>
      <c r="D94">
        <v>3.0377108000000002</v>
      </c>
      <c r="E94">
        <v>22.4179502</v>
      </c>
    </row>
    <row r="95" spans="1:5">
      <c r="A95">
        <v>94</v>
      </c>
      <c r="B95">
        <v>1.5368143000000001</v>
      </c>
      <c r="C95">
        <v>1.6088857999999999</v>
      </c>
      <c r="D95">
        <v>3.0487375999999999</v>
      </c>
      <c r="E95">
        <v>22.1536036</v>
      </c>
    </row>
    <row r="96" spans="1:5">
      <c r="A96">
        <v>95</v>
      </c>
      <c r="B96">
        <v>1.6124776999999999</v>
      </c>
      <c r="C96">
        <v>1.3230975</v>
      </c>
      <c r="D96">
        <v>3.2533709000000002</v>
      </c>
      <c r="E96">
        <v>18.7610378</v>
      </c>
    </row>
    <row r="97" spans="1:5">
      <c r="A97">
        <v>96</v>
      </c>
      <c r="B97">
        <v>1.3603137999999999</v>
      </c>
      <c r="C97">
        <v>1.4656324000000001</v>
      </c>
      <c r="D97">
        <v>5.1165795999999997</v>
      </c>
      <c r="E97">
        <v>20.304388700000001</v>
      </c>
    </row>
    <row r="98" spans="1:5">
      <c r="A98">
        <v>97</v>
      </c>
      <c r="B98">
        <v>1.6650323</v>
      </c>
      <c r="C98">
        <v>1.4436511000000001</v>
      </c>
      <c r="D98">
        <v>3.0373093999999998</v>
      </c>
      <c r="E98">
        <v>23.119434500000001</v>
      </c>
    </row>
    <row r="99" spans="1:5">
      <c r="A99">
        <v>98</v>
      </c>
      <c r="B99">
        <v>1.5430394000000001</v>
      </c>
      <c r="C99">
        <v>1.4449916</v>
      </c>
      <c r="D99">
        <v>3.2644331000000002</v>
      </c>
      <c r="E99">
        <v>23.3691405</v>
      </c>
    </row>
    <row r="100" spans="1:5">
      <c r="A100">
        <v>99</v>
      </c>
      <c r="B100">
        <v>1.2988363000000001</v>
      </c>
      <c r="C100">
        <v>1.4478865000000001</v>
      </c>
      <c r="D100">
        <v>4.4476015000000002</v>
      </c>
      <c r="E100">
        <v>18.867235600000001</v>
      </c>
    </row>
    <row r="101" spans="1:5">
      <c r="A101">
        <v>100</v>
      </c>
      <c r="B101">
        <v>1.4627097</v>
      </c>
      <c r="C101">
        <v>1.5373283</v>
      </c>
      <c r="D101">
        <v>4.1375289000000004</v>
      </c>
      <c r="E101">
        <v>20.527219500000001</v>
      </c>
    </row>
    <row r="102" spans="1:5">
      <c r="A102">
        <v>101</v>
      </c>
      <c r="B102">
        <v>1.560657</v>
      </c>
      <c r="C102">
        <v>1.3608802</v>
      </c>
      <c r="D102">
        <v>3.1497742999999998</v>
      </c>
      <c r="E102">
        <v>22.4566418</v>
      </c>
    </row>
    <row r="103" spans="1:5">
      <c r="A103">
        <v>102</v>
      </c>
      <c r="B103">
        <v>1.5506054</v>
      </c>
      <c r="C103">
        <v>1.3486218000000001</v>
      </c>
      <c r="D103">
        <v>3.0357919</v>
      </c>
      <c r="E103">
        <v>20.695422300000001</v>
      </c>
    </row>
    <row r="104" spans="1:5">
      <c r="A104">
        <v>103</v>
      </c>
      <c r="B104">
        <v>1.314303</v>
      </c>
      <c r="C104">
        <v>1.4764653000000001</v>
      </c>
      <c r="D104">
        <v>3.3715668999999999</v>
      </c>
      <c r="E104">
        <v>22.009645599999999</v>
      </c>
    </row>
    <row r="105" spans="1:5">
      <c r="A105">
        <v>104</v>
      </c>
      <c r="B105">
        <v>1.5489561000000001</v>
      </c>
      <c r="C105">
        <v>1.5846115000000001</v>
      </c>
      <c r="D105">
        <v>4.2532978999999997</v>
      </c>
      <c r="E105">
        <v>19.431282700000001</v>
      </c>
    </row>
    <row r="106" spans="1:5">
      <c r="A106">
        <v>105</v>
      </c>
      <c r="B106">
        <v>1.3146719</v>
      </c>
      <c r="C106">
        <v>1.4880716</v>
      </c>
      <c r="D106">
        <v>4.2687647000000002</v>
      </c>
      <c r="E106">
        <v>20.938358399999998</v>
      </c>
    </row>
    <row r="107" spans="1:5">
      <c r="A107">
        <v>106</v>
      </c>
      <c r="B107">
        <v>1.3214537</v>
      </c>
      <c r="C107">
        <v>1.4883267</v>
      </c>
      <c r="D107">
        <v>3.1612509000000002</v>
      </c>
      <c r="E107">
        <v>23.184402500000001</v>
      </c>
    </row>
    <row r="108" spans="1:5">
      <c r="A108">
        <v>107</v>
      </c>
      <c r="B108">
        <v>1.2718480000000001</v>
      </c>
      <c r="C108">
        <v>1.374825</v>
      </c>
      <c r="D108">
        <v>4.0420505000000002</v>
      </c>
      <c r="E108">
        <v>18.8660389</v>
      </c>
    </row>
    <row r="109" spans="1:5">
      <c r="A109">
        <v>108</v>
      </c>
      <c r="B109">
        <v>1.3410926000000001</v>
      </c>
      <c r="C109">
        <v>1.4706846</v>
      </c>
      <c r="D109">
        <v>3.2585988000000001</v>
      </c>
      <c r="E109">
        <v>19.793026099999999</v>
      </c>
    </row>
    <row r="110" spans="1:5">
      <c r="A110">
        <v>109</v>
      </c>
      <c r="B110">
        <v>1.5819487000000001</v>
      </c>
      <c r="C110">
        <v>1.3549549999999999</v>
      </c>
      <c r="D110">
        <v>4.0220321999999999</v>
      </c>
      <c r="E110">
        <v>22.485949699999999</v>
      </c>
    </row>
    <row r="111" spans="1:5">
      <c r="A111">
        <v>110</v>
      </c>
      <c r="B111">
        <v>1.3678265000000001</v>
      </c>
      <c r="C111">
        <v>1.4989661000000001</v>
      </c>
      <c r="D111">
        <v>3.0505448999999998</v>
      </c>
      <c r="E111">
        <v>21.713297799999999</v>
      </c>
    </row>
    <row r="112" spans="1:5">
      <c r="A112">
        <v>111</v>
      </c>
      <c r="B112">
        <v>1.6338184</v>
      </c>
      <c r="C112">
        <v>1.7986996</v>
      </c>
      <c r="D112">
        <v>3.2459756999999998</v>
      </c>
      <c r="E112">
        <v>22.504975600000002</v>
      </c>
    </row>
    <row r="113" spans="1:5">
      <c r="A113">
        <v>112</v>
      </c>
      <c r="B113">
        <v>1.3760243999999999</v>
      </c>
      <c r="C113">
        <v>1.4727299</v>
      </c>
      <c r="D113">
        <v>4.9938158000000001</v>
      </c>
      <c r="E113">
        <v>24.864377000000001</v>
      </c>
    </row>
    <row r="114" spans="1:5">
      <c r="A114">
        <v>113</v>
      </c>
      <c r="B114">
        <v>1.4255842999999999</v>
      </c>
      <c r="C114">
        <v>1.4709436</v>
      </c>
      <c r="D114">
        <v>4.2335254999999998</v>
      </c>
      <c r="E114">
        <v>23.361052999999998</v>
      </c>
    </row>
    <row r="115" spans="1:5">
      <c r="A115">
        <v>114</v>
      </c>
      <c r="B115">
        <v>1.3708317000000001</v>
      </c>
      <c r="C115">
        <v>1.5994518</v>
      </c>
      <c r="D115">
        <v>4.2534552999999997</v>
      </c>
      <c r="E115">
        <v>18.755044900000001</v>
      </c>
    </row>
    <row r="116" spans="1:5">
      <c r="A116">
        <v>115</v>
      </c>
      <c r="B116">
        <v>1.5939398</v>
      </c>
      <c r="C116">
        <v>1.4030092000000001</v>
      </c>
      <c r="D116">
        <v>3.3818665000000001</v>
      </c>
      <c r="E116">
        <v>20.939898400000001</v>
      </c>
    </row>
    <row r="117" spans="1:5">
      <c r="A117">
        <v>116</v>
      </c>
      <c r="B117">
        <v>1.6088867</v>
      </c>
      <c r="C117">
        <v>1.3573271</v>
      </c>
      <c r="D117">
        <v>3.2623825000000002</v>
      </c>
      <c r="E117">
        <v>20.1548582</v>
      </c>
    </row>
    <row r="118" spans="1:5">
      <c r="A118">
        <v>117</v>
      </c>
      <c r="B118">
        <v>1.6696186</v>
      </c>
      <c r="C118">
        <v>1.4602877999999999</v>
      </c>
      <c r="D118">
        <v>3.1511806</v>
      </c>
      <c r="E118">
        <v>18.7514471</v>
      </c>
    </row>
    <row r="119" spans="1:5">
      <c r="A119">
        <v>118</v>
      </c>
      <c r="B119">
        <v>1.6952448</v>
      </c>
      <c r="C119">
        <v>1.4075636</v>
      </c>
      <c r="D119">
        <v>3.4697507000000001</v>
      </c>
      <c r="E119">
        <v>20.8420983</v>
      </c>
    </row>
    <row r="120" spans="1:5">
      <c r="A120">
        <v>119</v>
      </c>
      <c r="B120">
        <v>1.6386400000000001</v>
      </c>
      <c r="C120">
        <v>1.4576663000000001</v>
      </c>
      <c r="D120">
        <v>3.1453239000000002</v>
      </c>
      <c r="E120">
        <v>19.0986358</v>
      </c>
    </row>
    <row r="121" spans="1:5">
      <c r="A121">
        <v>120</v>
      </c>
      <c r="B121">
        <v>1.6393172</v>
      </c>
      <c r="C121">
        <v>1.3603065999999999</v>
      </c>
      <c r="D121">
        <v>4.2343365999999998</v>
      </c>
      <c r="E121">
        <v>20.849355899999999</v>
      </c>
    </row>
    <row r="122" spans="1:5">
      <c r="A122">
        <v>121</v>
      </c>
      <c r="B122">
        <v>1.4774973</v>
      </c>
      <c r="C122">
        <v>1.4727060999999999</v>
      </c>
      <c r="D122">
        <v>5.2201728000000003</v>
      </c>
      <c r="E122">
        <v>20.712495199999999</v>
      </c>
    </row>
    <row r="123" spans="1:5">
      <c r="A123">
        <v>122</v>
      </c>
      <c r="B123">
        <v>1.6097216000000001</v>
      </c>
      <c r="C123">
        <v>1.3630671000000001</v>
      </c>
      <c r="D123">
        <v>3.1499921999999998</v>
      </c>
      <c r="E123">
        <v>23.931160500000001</v>
      </c>
    </row>
    <row r="124" spans="1:5">
      <c r="A124">
        <v>123</v>
      </c>
      <c r="B124">
        <v>1.5647381</v>
      </c>
      <c r="C124">
        <v>1.2372506999999999</v>
      </c>
      <c r="D124">
        <v>3.0226533</v>
      </c>
      <c r="E124">
        <v>24.437242300000001</v>
      </c>
    </row>
    <row r="125" spans="1:5">
      <c r="A125">
        <v>124</v>
      </c>
      <c r="B125">
        <v>1.3262996</v>
      </c>
      <c r="C125">
        <v>1.3433949000000001</v>
      </c>
      <c r="D125">
        <v>3.1446098999999998</v>
      </c>
      <c r="E125">
        <v>18.8549829</v>
      </c>
    </row>
    <row r="126" spans="1:5">
      <c r="A126">
        <v>125</v>
      </c>
      <c r="B126">
        <v>1.2934843</v>
      </c>
      <c r="C126">
        <v>1.4806676000000001</v>
      </c>
      <c r="D126">
        <v>5.9691922000000002</v>
      </c>
      <c r="E126">
        <v>24.790911399999999</v>
      </c>
    </row>
    <row r="127" spans="1:5">
      <c r="A127">
        <v>126</v>
      </c>
      <c r="B127">
        <v>1.3350852</v>
      </c>
      <c r="C127">
        <v>1.3504411999999999</v>
      </c>
      <c r="D127">
        <v>4.3374883999999998</v>
      </c>
      <c r="E127">
        <v>22.031519400000001</v>
      </c>
    </row>
    <row r="128" spans="1:5">
      <c r="A128">
        <v>127</v>
      </c>
      <c r="B128">
        <v>1.3269333000000001</v>
      </c>
      <c r="C128">
        <v>1.5723536</v>
      </c>
      <c r="D128">
        <v>3.5126927999999999</v>
      </c>
      <c r="E128">
        <v>25.345442200000001</v>
      </c>
    </row>
    <row r="129" spans="1:5">
      <c r="A129">
        <v>128</v>
      </c>
      <c r="B129">
        <v>1.5954516999999999</v>
      </c>
      <c r="C129">
        <v>1.3361702</v>
      </c>
      <c r="D129">
        <v>4.0057119999999999</v>
      </c>
      <c r="E129">
        <v>22.122048299999999</v>
      </c>
    </row>
    <row r="130" spans="1:5">
      <c r="A130">
        <v>129</v>
      </c>
      <c r="B130">
        <v>1.4013481000000001</v>
      </c>
      <c r="C130">
        <v>1.3425423999999999</v>
      </c>
      <c r="D130">
        <v>4.0215794999999996</v>
      </c>
      <c r="E130">
        <v>27.2691117</v>
      </c>
    </row>
    <row r="131" spans="1:5">
      <c r="A131">
        <v>130</v>
      </c>
      <c r="B131">
        <v>1.5581533999999999</v>
      </c>
      <c r="C131">
        <v>1.7841324999999999</v>
      </c>
      <c r="D131">
        <v>4.1435091999999996</v>
      </c>
      <c r="E131">
        <v>19.464617400000002</v>
      </c>
    </row>
    <row r="132" spans="1:5">
      <c r="A132">
        <v>131</v>
      </c>
      <c r="B132">
        <v>1.3162666999999999</v>
      </c>
      <c r="C132">
        <v>1.4655685000000001</v>
      </c>
      <c r="D132">
        <v>5.2433171999999999</v>
      </c>
      <c r="E132">
        <v>27.766019400000001</v>
      </c>
    </row>
    <row r="133" spans="1:5">
      <c r="A133">
        <v>132</v>
      </c>
      <c r="B133">
        <v>1.5364709000000001</v>
      </c>
      <c r="C133">
        <v>1.5791679000000001</v>
      </c>
      <c r="D133">
        <v>4.3487986000000003</v>
      </c>
      <c r="E133">
        <v>19.718480700000001</v>
      </c>
    </row>
    <row r="134" spans="1:5">
      <c r="A134">
        <v>133</v>
      </c>
      <c r="B134">
        <v>1.3023686999999999</v>
      </c>
      <c r="C134">
        <v>1.8197771</v>
      </c>
      <c r="D134">
        <v>4.4676629999999999</v>
      </c>
      <c r="E134">
        <v>19.4177994</v>
      </c>
    </row>
    <row r="135" spans="1:5">
      <c r="A135">
        <v>134</v>
      </c>
      <c r="B135">
        <v>1.5644313999999999</v>
      </c>
      <c r="C135">
        <v>1.2643180000000001</v>
      </c>
      <c r="D135">
        <v>4.4692826999999999</v>
      </c>
      <c r="E135">
        <v>22.1243607</v>
      </c>
    </row>
    <row r="136" spans="1:5">
      <c r="A136">
        <v>135</v>
      </c>
      <c r="B136">
        <v>1.3609559</v>
      </c>
      <c r="C136">
        <v>1.6596808000000001</v>
      </c>
      <c r="D136">
        <v>3.271998</v>
      </c>
      <c r="E136">
        <v>20.3012804</v>
      </c>
    </row>
    <row r="137" spans="1:5">
      <c r="A137">
        <v>136</v>
      </c>
      <c r="B137">
        <v>1.5652632</v>
      </c>
      <c r="C137">
        <v>1.3808435999999999</v>
      </c>
      <c r="D137">
        <v>3.2751187000000002</v>
      </c>
      <c r="E137">
        <v>22.021294600000001</v>
      </c>
    </row>
    <row r="138" spans="1:5">
      <c r="A138">
        <v>137</v>
      </c>
      <c r="B138">
        <v>1.5074065999999999</v>
      </c>
      <c r="C138">
        <v>1.4824310999999999</v>
      </c>
      <c r="D138">
        <v>3.2908613</v>
      </c>
      <c r="E138">
        <v>19.792102499999999</v>
      </c>
    </row>
    <row r="139" spans="1:5">
      <c r="A139">
        <v>138</v>
      </c>
      <c r="B139">
        <v>1.6636534999999999</v>
      </c>
      <c r="C139">
        <v>1.4840328</v>
      </c>
      <c r="D139">
        <v>4.5831308999999996</v>
      </c>
      <c r="E139">
        <v>20.537215700000001</v>
      </c>
    </row>
    <row r="140" spans="1:5">
      <c r="A140">
        <v>139</v>
      </c>
      <c r="B140">
        <v>1.4587958000000001</v>
      </c>
      <c r="C140">
        <v>1.3875451999999999</v>
      </c>
      <c r="D140">
        <v>3.0620275000000001</v>
      </c>
      <c r="E140">
        <v>19.176447799999998</v>
      </c>
    </row>
    <row r="141" spans="1:5">
      <c r="A141">
        <v>140</v>
      </c>
      <c r="B141">
        <v>1.542395</v>
      </c>
      <c r="C141">
        <v>1.533072</v>
      </c>
      <c r="D141">
        <v>5.8836085000000002</v>
      </c>
      <c r="E141">
        <v>20.3137626</v>
      </c>
    </row>
    <row r="142" spans="1:5">
      <c r="A142">
        <v>141</v>
      </c>
      <c r="B142">
        <v>1.3566819000000001</v>
      </c>
      <c r="C142">
        <v>1.3621650000000001</v>
      </c>
      <c r="D142">
        <v>3.2718351999999999</v>
      </c>
      <c r="E142">
        <v>21.393097600000001</v>
      </c>
    </row>
    <row r="143" spans="1:5">
      <c r="A143">
        <v>142</v>
      </c>
      <c r="B143">
        <v>1.5645964999999999</v>
      </c>
      <c r="C143">
        <v>1.3775173999999999</v>
      </c>
      <c r="D143">
        <v>4.0358798</v>
      </c>
      <c r="E143">
        <v>20.012688700000002</v>
      </c>
    </row>
    <row r="144" spans="1:5">
      <c r="A144">
        <v>143</v>
      </c>
      <c r="B144">
        <v>1.3689182</v>
      </c>
      <c r="C144">
        <v>1.4747155000000001</v>
      </c>
      <c r="D144">
        <v>5.6494168</v>
      </c>
      <c r="E144">
        <v>22.6861037</v>
      </c>
    </row>
    <row r="145" spans="1:5">
      <c r="A145">
        <v>144</v>
      </c>
      <c r="B145">
        <v>1.571572</v>
      </c>
      <c r="C145">
        <v>1.9114703</v>
      </c>
      <c r="D145">
        <v>3.3724392999999999</v>
      </c>
      <c r="E145">
        <v>22.793172599999998</v>
      </c>
    </row>
    <row r="146" spans="1:5">
      <c r="A146">
        <v>145</v>
      </c>
      <c r="B146">
        <v>1.5823716999999999</v>
      </c>
      <c r="C146">
        <v>1.4852326</v>
      </c>
      <c r="D146">
        <v>3.5054816</v>
      </c>
      <c r="E146">
        <v>22.2432023</v>
      </c>
    </row>
    <row r="147" spans="1:5">
      <c r="A147">
        <v>146</v>
      </c>
      <c r="B147">
        <v>1.5633128000000001</v>
      </c>
      <c r="C147">
        <v>1.4666547000000001</v>
      </c>
      <c r="D147">
        <v>3.1404312999999999</v>
      </c>
      <c r="E147">
        <v>26.8013145</v>
      </c>
    </row>
    <row r="148" spans="1:5">
      <c r="A148">
        <v>147</v>
      </c>
      <c r="B148">
        <v>1.5893352999999999</v>
      </c>
      <c r="C148">
        <v>1.3797284999999999</v>
      </c>
      <c r="D148">
        <v>4.0266913000000004</v>
      </c>
      <c r="E148">
        <v>19.802956600000002</v>
      </c>
    </row>
    <row r="149" spans="1:5">
      <c r="A149">
        <v>148</v>
      </c>
      <c r="B149">
        <v>1.5855638000000001</v>
      </c>
      <c r="C149">
        <v>1.4788254999999999</v>
      </c>
      <c r="D149">
        <v>3.1494390000000001</v>
      </c>
      <c r="E149">
        <v>22.957000900000001</v>
      </c>
    </row>
    <row r="150" spans="1:5">
      <c r="A150">
        <v>149</v>
      </c>
      <c r="B150">
        <v>1.4622573000000001</v>
      </c>
      <c r="C150">
        <v>1.3718423</v>
      </c>
      <c r="D150">
        <v>3.0680209000000001</v>
      </c>
      <c r="E150">
        <v>21.002778899999999</v>
      </c>
    </row>
    <row r="151" spans="1:5">
      <c r="A151">
        <v>150</v>
      </c>
      <c r="B151">
        <v>1.5693565</v>
      </c>
      <c r="C151">
        <v>1.3779893000000001</v>
      </c>
      <c r="D151">
        <v>3.0728393000000001</v>
      </c>
      <c r="E151">
        <v>20.362086099999999</v>
      </c>
    </row>
    <row r="152" spans="1:5">
      <c r="A152">
        <v>151</v>
      </c>
      <c r="B152">
        <v>1.5749093999999999</v>
      </c>
      <c r="C152">
        <v>1.4128422</v>
      </c>
      <c r="D152">
        <v>3.1913311000000002</v>
      </c>
      <c r="E152">
        <v>19.294876500000001</v>
      </c>
    </row>
    <row r="153" spans="1:5">
      <c r="A153">
        <v>152</v>
      </c>
      <c r="B153">
        <v>1.3701186999999999</v>
      </c>
      <c r="C153">
        <v>1.5177814000000001</v>
      </c>
      <c r="D153">
        <v>3.9413569000000002</v>
      </c>
      <c r="E153">
        <v>21.106937299999998</v>
      </c>
    </row>
    <row r="154" spans="1:5">
      <c r="A154">
        <v>153</v>
      </c>
      <c r="B154">
        <v>1.5510427</v>
      </c>
      <c r="C154">
        <v>1.8731724000000001</v>
      </c>
      <c r="D154">
        <v>3.1715770000000001</v>
      </c>
      <c r="E154">
        <v>18.7574085</v>
      </c>
    </row>
    <row r="155" spans="1:5">
      <c r="A155">
        <v>154</v>
      </c>
      <c r="B155">
        <v>1.5942434999999999</v>
      </c>
      <c r="C155">
        <v>1.4053279000000001</v>
      </c>
      <c r="D155">
        <v>4.3468947</v>
      </c>
      <c r="E155">
        <v>21.132341799999999</v>
      </c>
    </row>
    <row r="156" spans="1:5">
      <c r="A156">
        <v>155</v>
      </c>
      <c r="B156">
        <v>1.5687971999999999</v>
      </c>
      <c r="C156">
        <v>1.5030391000000001</v>
      </c>
      <c r="D156">
        <v>3.1709208000000002</v>
      </c>
      <c r="E156">
        <v>28.732893399999998</v>
      </c>
    </row>
    <row r="157" spans="1:5">
      <c r="A157">
        <v>156</v>
      </c>
      <c r="B157">
        <v>1.5622954</v>
      </c>
      <c r="C157">
        <v>1.5132760000000001</v>
      </c>
      <c r="D157">
        <v>3.2524229</v>
      </c>
      <c r="E157">
        <v>22.2431053</v>
      </c>
    </row>
    <row r="158" spans="1:5">
      <c r="A158">
        <v>157</v>
      </c>
      <c r="B158">
        <v>1.4500987999999999</v>
      </c>
      <c r="C158">
        <v>1.5078547</v>
      </c>
      <c r="D158">
        <v>4.7977651000000003</v>
      </c>
      <c r="E158">
        <v>24.236558200000001</v>
      </c>
    </row>
    <row r="159" spans="1:5">
      <c r="A159">
        <v>158</v>
      </c>
      <c r="B159">
        <v>1.5426445</v>
      </c>
      <c r="C159">
        <v>1.4013518</v>
      </c>
      <c r="D159">
        <v>4.2560650999999998</v>
      </c>
      <c r="E159">
        <v>31.028913500000002</v>
      </c>
    </row>
    <row r="160" spans="1:5">
      <c r="A160">
        <v>159</v>
      </c>
      <c r="B160">
        <v>1.3482871000000001</v>
      </c>
      <c r="C160">
        <v>1.4765569999999999</v>
      </c>
      <c r="D160">
        <v>3.8286755000000001</v>
      </c>
      <c r="E160">
        <v>19.2905275</v>
      </c>
    </row>
    <row r="161" spans="1:5">
      <c r="A161">
        <v>160</v>
      </c>
      <c r="B161">
        <v>1.4679875</v>
      </c>
      <c r="C161">
        <v>1.5045227000000001</v>
      </c>
      <c r="D161">
        <v>3.153079</v>
      </c>
      <c r="E161">
        <v>20.595469099999999</v>
      </c>
    </row>
    <row r="162" spans="1:5">
      <c r="A162">
        <v>161</v>
      </c>
      <c r="B162">
        <v>1.5850928</v>
      </c>
      <c r="C162">
        <v>1.3741144000000001</v>
      </c>
      <c r="D162">
        <v>4.6719229999999996</v>
      </c>
      <c r="E162">
        <v>19.8059762</v>
      </c>
    </row>
    <row r="163" spans="1:5">
      <c r="A163">
        <v>162</v>
      </c>
      <c r="B163">
        <v>1.6058633</v>
      </c>
      <c r="C163">
        <v>1.4660994000000001</v>
      </c>
      <c r="D163">
        <v>5.4544050000000004</v>
      </c>
      <c r="E163">
        <v>21.858991</v>
      </c>
    </row>
    <row r="164" spans="1:5">
      <c r="A164">
        <v>163</v>
      </c>
      <c r="B164">
        <v>1.6237036</v>
      </c>
      <c r="C164">
        <v>1.3883612000000001</v>
      </c>
      <c r="D164">
        <v>3.0537022</v>
      </c>
      <c r="E164">
        <v>22.006196800000001</v>
      </c>
    </row>
    <row r="165" spans="1:5">
      <c r="A165">
        <v>164</v>
      </c>
      <c r="B165">
        <v>1.5824788999999999</v>
      </c>
      <c r="C165">
        <v>1.4733196</v>
      </c>
      <c r="D165">
        <v>4.4512847000000004</v>
      </c>
      <c r="E165">
        <v>19.35726</v>
      </c>
    </row>
    <row r="166" spans="1:5">
      <c r="A166">
        <v>165</v>
      </c>
      <c r="B166">
        <v>1.4641029999999999</v>
      </c>
      <c r="C166">
        <v>1.4777986000000001</v>
      </c>
      <c r="D166">
        <v>4.0278818999999997</v>
      </c>
      <c r="E166">
        <v>22.731356099999999</v>
      </c>
    </row>
    <row r="167" spans="1:5">
      <c r="A167">
        <v>166</v>
      </c>
      <c r="B167">
        <v>1.5869773</v>
      </c>
      <c r="C167">
        <v>1.3750689</v>
      </c>
      <c r="D167">
        <v>3.1610417000000002</v>
      </c>
      <c r="E167">
        <v>21.051364899999999</v>
      </c>
    </row>
    <row r="168" spans="1:5">
      <c r="A168">
        <v>167</v>
      </c>
      <c r="B168">
        <v>1.3485929999999999</v>
      </c>
      <c r="C168">
        <v>1.3619778</v>
      </c>
      <c r="D168">
        <v>4.1327939999999996</v>
      </c>
      <c r="E168">
        <v>21.2401126</v>
      </c>
    </row>
    <row r="169" spans="1:5">
      <c r="A169">
        <v>168</v>
      </c>
      <c r="B169">
        <v>1.3762913999999999</v>
      </c>
      <c r="C169">
        <v>1.3748138999999999</v>
      </c>
      <c r="D169">
        <v>4.8107581000000001</v>
      </c>
      <c r="E169">
        <v>19.5214794</v>
      </c>
    </row>
    <row r="170" spans="1:5">
      <c r="A170">
        <v>169</v>
      </c>
      <c r="B170">
        <v>1.5003838</v>
      </c>
      <c r="C170">
        <v>1.3744481</v>
      </c>
      <c r="D170">
        <v>3.1171612</v>
      </c>
      <c r="E170">
        <v>28.044876899999998</v>
      </c>
    </row>
    <row r="171" spans="1:5">
      <c r="A171">
        <v>170</v>
      </c>
      <c r="B171">
        <v>1.6606699</v>
      </c>
      <c r="C171">
        <v>1.3790770000000001</v>
      </c>
      <c r="D171">
        <v>3.2450408999999998</v>
      </c>
      <c r="E171">
        <v>23.557074799999999</v>
      </c>
    </row>
    <row r="172" spans="1:5">
      <c r="A172">
        <v>171</v>
      </c>
      <c r="B172">
        <v>1.5640791000000001</v>
      </c>
      <c r="C172">
        <v>1.3977145</v>
      </c>
      <c r="D172">
        <v>4.3397769999999998</v>
      </c>
      <c r="E172">
        <v>21.024115200000001</v>
      </c>
    </row>
    <row r="173" spans="1:5">
      <c r="A173">
        <v>172</v>
      </c>
      <c r="B173">
        <v>1.5634496</v>
      </c>
      <c r="C173">
        <v>1.4945485999999999</v>
      </c>
      <c r="D173">
        <v>4.5421788000000003</v>
      </c>
      <c r="E173">
        <v>22.391356699999999</v>
      </c>
    </row>
    <row r="174" spans="1:5">
      <c r="A174">
        <v>173</v>
      </c>
      <c r="B174">
        <v>1.6272104000000001</v>
      </c>
      <c r="C174">
        <v>1.5001439000000001</v>
      </c>
      <c r="D174">
        <v>3.4654910000000001</v>
      </c>
      <c r="E174">
        <v>20.6912883</v>
      </c>
    </row>
    <row r="175" spans="1:5">
      <c r="A175">
        <v>174</v>
      </c>
      <c r="B175">
        <v>1.7137312</v>
      </c>
      <c r="C175">
        <v>1.4874966000000001</v>
      </c>
      <c r="D175">
        <v>3.2710914</v>
      </c>
      <c r="E175">
        <v>21.842622200000001</v>
      </c>
    </row>
    <row r="176" spans="1:5">
      <c r="A176">
        <v>175</v>
      </c>
      <c r="B176">
        <v>1.3716364000000001</v>
      </c>
      <c r="C176">
        <v>1.4927239000000001</v>
      </c>
      <c r="D176">
        <v>4.3508893999999998</v>
      </c>
      <c r="E176">
        <v>21.620532699999998</v>
      </c>
    </row>
    <row r="177" spans="1:5">
      <c r="A177">
        <v>176</v>
      </c>
      <c r="B177">
        <v>1.3335874000000001</v>
      </c>
      <c r="C177">
        <v>1.5820974000000001</v>
      </c>
      <c r="D177">
        <v>3.1974412999999999</v>
      </c>
      <c r="E177">
        <v>19.197514399999999</v>
      </c>
    </row>
    <row r="178" spans="1:5">
      <c r="A178">
        <v>177</v>
      </c>
      <c r="B178">
        <v>1.2900358000000001</v>
      </c>
      <c r="C178">
        <v>1.7025272</v>
      </c>
      <c r="D178">
        <v>3.4810064999999999</v>
      </c>
      <c r="E178">
        <v>22.170404099999999</v>
      </c>
    </row>
    <row r="179" spans="1:5">
      <c r="A179">
        <v>178</v>
      </c>
      <c r="B179">
        <v>1.2917730999999999</v>
      </c>
      <c r="C179">
        <v>1.4889250999999999</v>
      </c>
      <c r="D179">
        <v>4.3443199999999997</v>
      </c>
      <c r="E179">
        <v>21.416537099999999</v>
      </c>
    </row>
    <row r="180" spans="1:5">
      <c r="A180">
        <v>179</v>
      </c>
      <c r="B180">
        <v>1.3406625000000001</v>
      </c>
      <c r="C180">
        <v>1.3570415</v>
      </c>
      <c r="D180">
        <v>4.3524586999999997</v>
      </c>
      <c r="E180">
        <v>20.4094686</v>
      </c>
    </row>
    <row r="181" spans="1:5">
      <c r="A181">
        <v>180</v>
      </c>
      <c r="B181">
        <v>1.4423273000000001</v>
      </c>
      <c r="C181">
        <v>1.3608172999999999</v>
      </c>
      <c r="D181">
        <v>4.2676442999999997</v>
      </c>
      <c r="E181">
        <v>18.841723300000002</v>
      </c>
    </row>
    <row r="182" spans="1:5">
      <c r="A182">
        <v>181</v>
      </c>
      <c r="B182">
        <v>1.5615832999999999</v>
      </c>
      <c r="C182">
        <v>1.3634561999999999</v>
      </c>
      <c r="D182">
        <v>4.0366067000000001</v>
      </c>
      <c r="E182">
        <v>20.796379300000002</v>
      </c>
    </row>
    <row r="183" spans="1:5">
      <c r="A183">
        <v>182</v>
      </c>
      <c r="B183">
        <v>1.5408194</v>
      </c>
      <c r="C183">
        <v>1.3612392</v>
      </c>
      <c r="D183">
        <v>4.2533773000000004</v>
      </c>
      <c r="E183">
        <v>23.157347900000001</v>
      </c>
    </row>
    <row r="184" spans="1:5">
      <c r="A184">
        <v>183</v>
      </c>
      <c r="B184">
        <v>1.563361</v>
      </c>
      <c r="C184">
        <v>1.3673291000000001</v>
      </c>
      <c r="D184">
        <v>3.0672991000000001</v>
      </c>
      <c r="E184">
        <v>19.814413099999999</v>
      </c>
    </row>
    <row r="185" spans="1:5">
      <c r="A185">
        <v>184</v>
      </c>
      <c r="B185">
        <v>1.5619696000000001</v>
      </c>
      <c r="C185">
        <v>1.3883707000000001</v>
      </c>
      <c r="D185">
        <v>4.0487678999999996</v>
      </c>
      <c r="E185">
        <v>19.214070499999998</v>
      </c>
    </row>
    <row r="186" spans="1:5">
      <c r="A186">
        <v>185</v>
      </c>
      <c r="B186">
        <v>1.5425245000000001</v>
      </c>
      <c r="C186">
        <v>1.5927342</v>
      </c>
      <c r="D186">
        <v>3.1446556000000001</v>
      </c>
      <c r="E186">
        <v>21.700863699999999</v>
      </c>
    </row>
    <row r="187" spans="1:5">
      <c r="A187">
        <v>186</v>
      </c>
      <c r="B187">
        <v>1.2859353</v>
      </c>
      <c r="C187">
        <v>1.4913774</v>
      </c>
      <c r="D187">
        <v>4.5688244999999998</v>
      </c>
      <c r="E187">
        <v>32.538617899999998</v>
      </c>
    </row>
    <row r="188" spans="1:5">
      <c r="A188">
        <v>187</v>
      </c>
      <c r="B188">
        <v>1.3132092</v>
      </c>
      <c r="C188">
        <v>1.7028599</v>
      </c>
      <c r="D188">
        <v>4.6621905000000003</v>
      </c>
      <c r="E188">
        <v>19.965767100000001</v>
      </c>
    </row>
    <row r="189" spans="1:5">
      <c r="A189">
        <v>188</v>
      </c>
      <c r="B189">
        <v>1.331528</v>
      </c>
      <c r="C189">
        <v>1.4802375000000001</v>
      </c>
      <c r="D189">
        <v>3.3222882</v>
      </c>
      <c r="E189">
        <v>20.694497800000001</v>
      </c>
    </row>
    <row r="190" spans="1:5">
      <c r="A190">
        <v>189</v>
      </c>
      <c r="B190">
        <v>1.5791503</v>
      </c>
      <c r="C190">
        <v>1.4827866999999999</v>
      </c>
      <c r="D190">
        <v>3.0472516999999999</v>
      </c>
      <c r="E190">
        <v>22.757331099999998</v>
      </c>
    </row>
    <row r="191" spans="1:5">
      <c r="A191">
        <v>190</v>
      </c>
      <c r="B191">
        <v>1.5740460000000001</v>
      </c>
      <c r="C191">
        <v>1.6071261999999999</v>
      </c>
      <c r="D191">
        <v>3.4806499999999998</v>
      </c>
      <c r="E191">
        <v>18.833374299999999</v>
      </c>
    </row>
    <row r="192" spans="1:5">
      <c r="A192">
        <v>191</v>
      </c>
      <c r="B192">
        <v>1.3247910000000001</v>
      </c>
      <c r="C192">
        <v>1.4865307999999999</v>
      </c>
      <c r="D192">
        <v>7.8388311000000002</v>
      </c>
      <c r="E192">
        <v>18.382714499999999</v>
      </c>
    </row>
    <row r="193" spans="1:5">
      <c r="A193">
        <v>192</v>
      </c>
      <c r="B193">
        <v>1.5575123</v>
      </c>
      <c r="C193">
        <v>1.5036716000000001</v>
      </c>
      <c r="D193">
        <v>3.8379371</v>
      </c>
      <c r="E193">
        <v>22.031614900000001</v>
      </c>
    </row>
    <row r="194" spans="1:5">
      <c r="A194">
        <v>193</v>
      </c>
      <c r="B194">
        <v>1.5801111000000001</v>
      </c>
      <c r="C194">
        <v>1.4867509000000001</v>
      </c>
      <c r="D194">
        <v>4.7661904000000002</v>
      </c>
      <c r="E194">
        <v>20.241927400000002</v>
      </c>
    </row>
    <row r="195" spans="1:5">
      <c r="A195">
        <v>194</v>
      </c>
      <c r="B195">
        <v>1.319096</v>
      </c>
      <c r="C195">
        <v>1.6018152000000001</v>
      </c>
      <c r="D195">
        <v>4.4920032000000001</v>
      </c>
      <c r="E195">
        <v>23.9105247</v>
      </c>
    </row>
    <row r="196" spans="1:5">
      <c r="A196">
        <v>195</v>
      </c>
      <c r="B196">
        <v>1.4741938999999999</v>
      </c>
      <c r="C196">
        <v>1.3683044</v>
      </c>
      <c r="D196">
        <v>3.3835706999999999</v>
      </c>
      <c r="E196">
        <v>21.097938599999999</v>
      </c>
    </row>
    <row r="197" spans="1:5">
      <c r="A197">
        <v>196</v>
      </c>
      <c r="B197">
        <v>1.5518270000000001</v>
      </c>
      <c r="C197">
        <v>1.3654116999999999</v>
      </c>
      <c r="D197">
        <v>4.9120859000000001</v>
      </c>
      <c r="E197">
        <v>19.3742786</v>
      </c>
    </row>
    <row r="198" spans="1:5">
      <c r="A198">
        <v>197</v>
      </c>
      <c r="B198">
        <v>1.5719588</v>
      </c>
      <c r="C198">
        <v>1.4639991999999999</v>
      </c>
      <c r="D198">
        <v>4.8104494999999998</v>
      </c>
      <c r="E198">
        <v>25.2081011</v>
      </c>
    </row>
    <row r="199" spans="1:5">
      <c r="A199">
        <v>198</v>
      </c>
      <c r="B199">
        <v>1.4467162</v>
      </c>
      <c r="C199">
        <v>1.3776248</v>
      </c>
      <c r="D199">
        <v>4.7051951000000001</v>
      </c>
      <c r="E199">
        <v>18.412073500000002</v>
      </c>
    </row>
    <row r="200" spans="1:5">
      <c r="A200">
        <v>199</v>
      </c>
      <c r="B200">
        <v>1.3744772999999999</v>
      </c>
      <c r="C200">
        <v>1.4711209999999999</v>
      </c>
      <c r="D200">
        <v>4.6433312999999998</v>
      </c>
      <c r="E200">
        <v>23.288125399999998</v>
      </c>
    </row>
    <row r="201" spans="1:5">
      <c r="A201">
        <v>200</v>
      </c>
      <c r="B201">
        <v>1.3384659999999999</v>
      </c>
      <c r="C201">
        <v>1.7000265000000001</v>
      </c>
      <c r="D201">
        <v>3.5179236</v>
      </c>
      <c r="E201">
        <v>22.4821049</v>
      </c>
    </row>
    <row r="202" spans="1:5">
      <c r="A202">
        <v>201</v>
      </c>
      <c r="B202">
        <v>1.2929849</v>
      </c>
      <c r="C202">
        <v>1.362554</v>
      </c>
      <c r="D202">
        <v>4.5844050999999997</v>
      </c>
      <c r="E202">
        <v>20.512711500000002</v>
      </c>
    </row>
    <row r="203" spans="1:5">
      <c r="A203">
        <v>202</v>
      </c>
      <c r="B203">
        <v>1.5584482</v>
      </c>
      <c r="C203">
        <v>1.5047457</v>
      </c>
      <c r="D203">
        <v>5.3669095000000002</v>
      </c>
      <c r="E203">
        <v>24.890522600000001</v>
      </c>
    </row>
    <row r="204" spans="1:5">
      <c r="A204">
        <v>203</v>
      </c>
      <c r="B204">
        <v>1.3125034</v>
      </c>
      <c r="C204">
        <v>1.3666117</v>
      </c>
      <c r="D204">
        <v>5.6236867000000004</v>
      </c>
      <c r="E204">
        <v>21.9224259</v>
      </c>
    </row>
    <row r="205" spans="1:5">
      <c r="A205">
        <v>204</v>
      </c>
      <c r="B205">
        <v>1.5842467</v>
      </c>
      <c r="C205">
        <v>1.3565320999999999</v>
      </c>
      <c r="D205">
        <v>5.8865856000000001</v>
      </c>
      <c r="E205">
        <v>19.0033475</v>
      </c>
    </row>
    <row r="206" spans="1:5">
      <c r="A206">
        <v>205</v>
      </c>
      <c r="B206">
        <v>1.3601456999999999</v>
      </c>
      <c r="C206">
        <v>1.4726838</v>
      </c>
      <c r="D206">
        <v>3.8428735999999999</v>
      </c>
      <c r="E206">
        <v>20.7362556</v>
      </c>
    </row>
    <row r="207" spans="1:5">
      <c r="A207">
        <v>206</v>
      </c>
      <c r="B207">
        <v>1.5730453</v>
      </c>
      <c r="C207">
        <v>1.3738383000000001</v>
      </c>
      <c r="D207">
        <v>5.2958692000000003</v>
      </c>
      <c r="E207">
        <v>16.4576213</v>
      </c>
    </row>
    <row r="208" spans="1:5">
      <c r="A208">
        <v>207</v>
      </c>
      <c r="B208">
        <v>1.3558545</v>
      </c>
      <c r="C208">
        <v>1.3763145999999999</v>
      </c>
      <c r="D208">
        <v>4.0683926000000001</v>
      </c>
      <c r="E208">
        <v>20.675831299999999</v>
      </c>
    </row>
    <row r="209" spans="1:5">
      <c r="A209">
        <v>208</v>
      </c>
      <c r="B209">
        <v>1.5537595</v>
      </c>
      <c r="C209">
        <v>1.3708946</v>
      </c>
      <c r="D209">
        <v>3.294746</v>
      </c>
      <c r="E209">
        <v>17.749476900000001</v>
      </c>
    </row>
    <row r="210" spans="1:5">
      <c r="A210">
        <v>209</v>
      </c>
      <c r="B210">
        <v>1.5392790000000001</v>
      </c>
      <c r="C210">
        <v>1.4900845</v>
      </c>
      <c r="D210">
        <v>3.3992186000000002</v>
      </c>
      <c r="E210">
        <v>22.401606000000001</v>
      </c>
    </row>
    <row r="211" spans="1:5">
      <c r="A211">
        <v>210</v>
      </c>
      <c r="B211">
        <v>1.3315592000000001</v>
      </c>
      <c r="C211">
        <v>1.7078217</v>
      </c>
      <c r="D211">
        <v>5.7389061000000003</v>
      </c>
      <c r="E211">
        <v>19.379743900000001</v>
      </c>
    </row>
    <row r="212" spans="1:5">
      <c r="A212">
        <v>211</v>
      </c>
      <c r="B212">
        <v>1.3785963999999999</v>
      </c>
      <c r="C212">
        <v>1.3768643</v>
      </c>
      <c r="D212">
        <v>4.5826485999999997</v>
      </c>
      <c r="E212">
        <v>18.813096099999999</v>
      </c>
    </row>
    <row r="213" spans="1:5">
      <c r="A213">
        <v>212</v>
      </c>
      <c r="B213">
        <v>1.4387970999999999</v>
      </c>
      <c r="C213">
        <v>1.3959059</v>
      </c>
      <c r="D213">
        <v>3.5222699999999998</v>
      </c>
      <c r="E213">
        <v>21.963036299999999</v>
      </c>
    </row>
    <row r="214" spans="1:5">
      <c r="A214">
        <v>213</v>
      </c>
      <c r="B214">
        <v>1.5632961000000001</v>
      </c>
      <c r="C214">
        <v>1.3586204</v>
      </c>
      <c r="D214">
        <v>4.2012850999999998</v>
      </c>
      <c r="E214">
        <v>24.917955899999999</v>
      </c>
    </row>
    <row r="215" spans="1:5">
      <c r="A215">
        <v>214</v>
      </c>
      <c r="B215">
        <v>1.3300358999999999</v>
      </c>
      <c r="C215">
        <v>1.3688351999999999</v>
      </c>
      <c r="D215">
        <v>3.5531784000000002</v>
      </c>
      <c r="E215">
        <v>21.636018</v>
      </c>
    </row>
    <row r="216" spans="1:5">
      <c r="A216">
        <v>215</v>
      </c>
      <c r="B216">
        <v>1.3932065</v>
      </c>
      <c r="C216">
        <v>1.5973329999999999</v>
      </c>
      <c r="D216">
        <v>4.7990022000000003</v>
      </c>
      <c r="E216">
        <v>25.933012300000001</v>
      </c>
    </row>
    <row r="217" spans="1:5">
      <c r="A217">
        <v>216</v>
      </c>
      <c r="B217">
        <v>1.4645272</v>
      </c>
      <c r="C217">
        <v>1.4613277</v>
      </c>
      <c r="D217">
        <v>3.4850132999999999</v>
      </c>
      <c r="E217">
        <v>23.6888933</v>
      </c>
    </row>
    <row r="218" spans="1:5">
      <c r="A218">
        <v>217</v>
      </c>
      <c r="B218">
        <v>1.4591837999999999</v>
      </c>
      <c r="C218">
        <v>1.5797842</v>
      </c>
      <c r="D218">
        <v>4.4634767000000002</v>
      </c>
      <c r="E218">
        <v>24.1896582</v>
      </c>
    </row>
    <row r="219" spans="1:5">
      <c r="A219">
        <v>218</v>
      </c>
      <c r="B219">
        <v>1.3331683999999999</v>
      </c>
      <c r="C219">
        <v>1.3824675</v>
      </c>
      <c r="D219">
        <v>4.6795897999999996</v>
      </c>
      <c r="E219">
        <v>20.775576999999998</v>
      </c>
    </row>
    <row r="220" spans="1:5">
      <c r="A220">
        <v>219</v>
      </c>
      <c r="B220">
        <v>1.3233895</v>
      </c>
      <c r="C220">
        <v>1.5806487</v>
      </c>
      <c r="D220">
        <v>5.1911442000000001</v>
      </c>
      <c r="E220">
        <v>24.002787999999999</v>
      </c>
    </row>
    <row r="221" spans="1:5">
      <c r="A221">
        <v>220</v>
      </c>
      <c r="B221">
        <v>1.5449344</v>
      </c>
      <c r="C221">
        <v>1.3781705</v>
      </c>
      <c r="D221">
        <v>3.5669327000000002</v>
      </c>
      <c r="E221">
        <v>20.8043564</v>
      </c>
    </row>
    <row r="222" spans="1:5">
      <c r="A222">
        <v>221</v>
      </c>
      <c r="B222">
        <v>1.463681</v>
      </c>
      <c r="C222">
        <v>1.3878987</v>
      </c>
      <c r="D222">
        <v>4.8246149999999997</v>
      </c>
      <c r="E222">
        <v>26.015899300000001</v>
      </c>
    </row>
    <row r="223" spans="1:5">
      <c r="A223">
        <v>222</v>
      </c>
      <c r="B223">
        <v>1.3035148000000001</v>
      </c>
      <c r="C223">
        <v>1.3876301</v>
      </c>
      <c r="D223">
        <v>4.5780352000000004</v>
      </c>
      <c r="E223">
        <v>23.897172600000001</v>
      </c>
    </row>
    <row r="224" spans="1:5">
      <c r="A224">
        <v>223</v>
      </c>
      <c r="B224">
        <v>1.365658</v>
      </c>
      <c r="C224">
        <v>1.4832972</v>
      </c>
      <c r="D224">
        <v>4.2498990000000001</v>
      </c>
      <c r="E224">
        <v>36.646518</v>
      </c>
    </row>
    <row r="225" spans="1:5">
      <c r="A225">
        <v>224</v>
      </c>
      <c r="B225">
        <v>1.3361078</v>
      </c>
      <c r="C225">
        <v>1.3631595999999999</v>
      </c>
      <c r="D225">
        <v>3.1774320999999999</v>
      </c>
      <c r="E225">
        <v>25.7983361</v>
      </c>
    </row>
    <row r="226" spans="1:5">
      <c r="A226">
        <v>225</v>
      </c>
      <c r="B226">
        <v>1.5530729000000001</v>
      </c>
      <c r="C226">
        <v>1.4781909</v>
      </c>
      <c r="D226">
        <v>3.2510593999999999</v>
      </c>
      <c r="E226">
        <v>20.690639300000001</v>
      </c>
    </row>
    <row r="227" spans="1:5">
      <c r="A227">
        <v>226</v>
      </c>
      <c r="B227">
        <v>1.3323910999999999</v>
      </c>
      <c r="C227">
        <v>1.4943918</v>
      </c>
      <c r="D227">
        <v>3.4316306000000001</v>
      </c>
      <c r="E227">
        <v>21.1149062</v>
      </c>
    </row>
    <row r="228" spans="1:5">
      <c r="A228">
        <v>227</v>
      </c>
      <c r="B228">
        <v>1.5044173000000001</v>
      </c>
      <c r="C228">
        <v>1.3605609000000001</v>
      </c>
      <c r="D228">
        <v>3.1718074000000001</v>
      </c>
      <c r="E228">
        <v>20.9410235</v>
      </c>
    </row>
    <row r="229" spans="1:5">
      <c r="A229">
        <v>228</v>
      </c>
      <c r="B229">
        <v>1.5539878</v>
      </c>
      <c r="C229">
        <v>1.4964891</v>
      </c>
      <c r="D229">
        <v>3.2805555000000002</v>
      </c>
      <c r="E229">
        <v>20.0794374</v>
      </c>
    </row>
    <row r="230" spans="1:5">
      <c r="A230">
        <v>229</v>
      </c>
      <c r="B230">
        <v>1.3631397999999999</v>
      </c>
      <c r="C230">
        <v>1.4908896</v>
      </c>
      <c r="D230">
        <v>5.0264085999999999</v>
      </c>
      <c r="E230">
        <v>21.574405500000001</v>
      </c>
    </row>
    <row r="231" spans="1:5">
      <c r="A231">
        <v>230</v>
      </c>
      <c r="B231">
        <v>1.3044973</v>
      </c>
      <c r="C231">
        <v>1.4856663000000001</v>
      </c>
      <c r="D231">
        <v>3.2442804000000001</v>
      </c>
      <c r="E231">
        <v>24.894055999999999</v>
      </c>
    </row>
    <row r="232" spans="1:5">
      <c r="A232">
        <v>231</v>
      </c>
      <c r="B232">
        <v>1.2905454000000001</v>
      </c>
      <c r="C232">
        <v>1.3733949999999999</v>
      </c>
      <c r="D232">
        <v>4.3569313000000003</v>
      </c>
      <c r="E232">
        <v>18.5373491</v>
      </c>
    </row>
    <row r="233" spans="1:5">
      <c r="A233">
        <v>232</v>
      </c>
      <c r="B233">
        <v>1.3331242000000001</v>
      </c>
      <c r="C233">
        <v>1.4908226</v>
      </c>
      <c r="D233">
        <v>4.9336422000000004</v>
      </c>
      <c r="E233">
        <v>17.954651500000001</v>
      </c>
    </row>
    <row r="234" spans="1:5">
      <c r="A234">
        <v>233</v>
      </c>
      <c r="B234">
        <v>1.5599518999999999</v>
      </c>
      <c r="C234">
        <v>1.5088811</v>
      </c>
      <c r="D234">
        <v>3.2759779999999998</v>
      </c>
      <c r="E234">
        <v>20.714138599999998</v>
      </c>
    </row>
    <row r="235" spans="1:5">
      <c r="A235">
        <v>234</v>
      </c>
      <c r="B235">
        <v>1.4444565</v>
      </c>
      <c r="C235">
        <v>1.4816716000000001</v>
      </c>
      <c r="D235">
        <v>3.2674758000000002</v>
      </c>
      <c r="E235">
        <v>22.968491700000001</v>
      </c>
    </row>
    <row r="236" spans="1:5">
      <c r="A236">
        <v>235</v>
      </c>
      <c r="B236">
        <v>1.5945529000000001</v>
      </c>
      <c r="C236">
        <v>1.3700796</v>
      </c>
      <c r="D236">
        <v>3.2013839000000002</v>
      </c>
      <c r="E236">
        <v>19.526474400000001</v>
      </c>
    </row>
    <row r="237" spans="1:5">
      <c r="A237">
        <v>236</v>
      </c>
      <c r="B237">
        <v>1.4730512</v>
      </c>
      <c r="C237">
        <v>1.5079593</v>
      </c>
      <c r="D237">
        <v>4.2662459999999998</v>
      </c>
      <c r="E237">
        <v>20.0128287</v>
      </c>
    </row>
    <row r="238" spans="1:5">
      <c r="A238">
        <v>237</v>
      </c>
      <c r="B238">
        <v>1.5512888</v>
      </c>
      <c r="C238">
        <v>1.3795332</v>
      </c>
      <c r="D238">
        <v>4.482405</v>
      </c>
      <c r="E238">
        <v>20.2861862</v>
      </c>
    </row>
    <row r="239" spans="1:5">
      <c r="A239">
        <v>238</v>
      </c>
      <c r="B239">
        <v>1.5703199999999999</v>
      </c>
      <c r="C239">
        <v>1.5812333000000001</v>
      </c>
      <c r="D239">
        <v>4.6824471000000001</v>
      </c>
      <c r="E239">
        <v>22.746545999999999</v>
      </c>
    </row>
    <row r="240" spans="1:5">
      <c r="A240">
        <v>239</v>
      </c>
      <c r="B240">
        <v>1.3103961</v>
      </c>
      <c r="C240">
        <v>1.4722054</v>
      </c>
      <c r="D240">
        <v>4.1433013000000001</v>
      </c>
      <c r="E240">
        <v>19.782938600000001</v>
      </c>
    </row>
    <row r="241" spans="1:5">
      <c r="A241">
        <v>240</v>
      </c>
      <c r="B241">
        <v>1.5711949999999999</v>
      </c>
      <c r="C241">
        <v>1.4949075999999999</v>
      </c>
      <c r="D241">
        <v>3.6852518000000001</v>
      </c>
      <c r="E241">
        <v>20.0759939</v>
      </c>
    </row>
    <row r="242" spans="1:5">
      <c r="A242">
        <v>241</v>
      </c>
      <c r="B242">
        <v>1.6304809</v>
      </c>
      <c r="C242">
        <v>1.4150696</v>
      </c>
      <c r="D242">
        <v>4.2659877000000002</v>
      </c>
      <c r="E242">
        <v>20.577302199999998</v>
      </c>
    </row>
    <row r="243" spans="1:5">
      <c r="A243">
        <v>242</v>
      </c>
      <c r="B243">
        <v>1.5614216999999999</v>
      </c>
      <c r="C243">
        <v>1.543633</v>
      </c>
      <c r="D243">
        <v>4.9224861999999998</v>
      </c>
      <c r="E243">
        <v>20.820565299999998</v>
      </c>
    </row>
    <row r="244" spans="1:5">
      <c r="A244">
        <v>243</v>
      </c>
      <c r="B244">
        <v>1.5613598</v>
      </c>
      <c r="C244">
        <v>1.8287948999999999</v>
      </c>
      <c r="D244">
        <v>3.3984413</v>
      </c>
      <c r="E244">
        <v>20.572767500000001</v>
      </c>
    </row>
    <row r="245" spans="1:5">
      <c r="A245">
        <v>244</v>
      </c>
      <c r="B245">
        <v>1.5864781999999999</v>
      </c>
      <c r="C245">
        <v>1.4276925</v>
      </c>
      <c r="D245">
        <v>3.6047113999999998</v>
      </c>
      <c r="E245">
        <v>20.559339399999999</v>
      </c>
    </row>
    <row r="246" spans="1:5">
      <c r="A246">
        <v>245</v>
      </c>
      <c r="B246">
        <v>1.6177853</v>
      </c>
      <c r="C246">
        <v>1.5712699999999999</v>
      </c>
      <c r="D246">
        <v>3.4897626000000002</v>
      </c>
      <c r="E246">
        <v>20.781735000000001</v>
      </c>
    </row>
    <row r="247" spans="1:5">
      <c r="A247">
        <v>246</v>
      </c>
      <c r="B247">
        <v>1.6118732</v>
      </c>
      <c r="C247">
        <v>1.3902066</v>
      </c>
      <c r="D247">
        <v>4.2396729999999998</v>
      </c>
      <c r="E247">
        <v>19.004033700000001</v>
      </c>
    </row>
    <row r="248" spans="1:5">
      <c r="A248">
        <v>247</v>
      </c>
      <c r="B248">
        <v>1.6382489</v>
      </c>
      <c r="C248">
        <v>1.5331473</v>
      </c>
      <c r="D248">
        <v>3.4854984999999998</v>
      </c>
      <c r="E248">
        <v>18.825450499999999</v>
      </c>
    </row>
    <row r="249" spans="1:5">
      <c r="A249">
        <v>248</v>
      </c>
      <c r="B249">
        <v>1.5323751000000001</v>
      </c>
      <c r="C249">
        <v>1.3700939999999999</v>
      </c>
      <c r="D249">
        <v>4.2443688000000002</v>
      </c>
      <c r="E249">
        <v>20.572825600000002</v>
      </c>
    </row>
    <row r="250" spans="1:5">
      <c r="A250">
        <v>249</v>
      </c>
      <c r="B250">
        <v>1.3635911000000001</v>
      </c>
      <c r="C250">
        <v>1.5039917</v>
      </c>
      <c r="D250">
        <v>3.1750257</v>
      </c>
      <c r="E250">
        <v>23.003393899999999</v>
      </c>
    </row>
    <row r="251" spans="1:5">
      <c r="A251">
        <v>250</v>
      </c>
      <c r="B251">
        <v>1.538368</v>
      </c>
      <c r="C251">
        <v>1.4749608000000001</v>
      </c>
      <c r="D251">
        <v>4.8961841000000002</v>
      </c>
      <c r="E251">
        <v>21.4323695</v>
      </c>
    </row>
    <row r="252" spans="1:5">
      <c r="A252">
        <v>251</v>
      </c>
      <c r="B252">
        <v>1.3965723999999999</v>
      </c>
      <c r="C252">
        <v>1.4567935000000001</v>
      </c>
      <c r="D252">
        <v>3.4790974000000001</v>
      </c>
      <c r="E252">
        <v>22.490698099999999</v>
      </c>
    </row>
    <row r="253" spans="1:5">
      <c r="A253">
        <v>252</v>
      </c>
      <c r="B253">
        <v>1.3836427</v>
      </c>
      <c r="C253">
        <v>1.3929623</v>
      </c>
      <c r="D253">
        <v>4.1397345000000003</v>
      </c>
      <c r="E253">
        <v>26.153843800000001</v>
      </c>
    </row>
    <row r="254" spans="1:5">
      <c r="A254">
        <v>253</v>
      </c>
      <c r="B254">
        <v>1.6517351</v>
      </c>
      <c r="C254">
        <v>1.6932339000000001</v>
      </c>
      <c r="D254">
        <v>4.4534333999999998</v>
      </c>
      <c r="E254">
        <v>21.897148000000001</v>
      </c>
    </row>
    <row r="255" spans="1:5">
      <c r="A255">
        <v>254</v>
      </c>
      <c r="B255">
        <v>1.4722337000000001</v>
      </c>
      <c r="C255">
        <v>1.6986498999999999</v>
      </c>
      <c r="D255">
        <v>3.4889654000000001</v>
      </c>
      <c r="E255">
        <v>22.307153499999998</v>
      </c>
    </row>
    <row r="256" spans="1:5">
      <c r="A256">
        <v>255</v>
      </c>
      <c r="B256">
        <v>1.3112078</v>
      </c>
      <c r="C256">
        <v>1.3785856000000001</v>
      </c>
      <c r="D256">
        <v>3.3791959999999999</v>
      </c>
      <c r="E256">
        <v>21.752077499999999</v>
      </c>
    </row>
    <row r="257" spans="1:5">
      <c r="A257">
        <v>256</v>
      </c>
      <c r="B257">
        <v>1.3130488</v>
      </c>
      <c r="C257">
        <v>1.4735539</v>
      </c>
      <c r="D257">
        <v>4.1274389999999999</v>
      </c>
      <c r="E257">
        <v>20.212363700000001</v>
      </c>
    </row>
    <row r="258" spans="1:5">
      <c r="A258">
        <v>257</v>
      </c>
      <c r="B258">
        <v>1.3075489</v>
      </c>
      <c r="C258">
        <v>1.3514534</v>
      </c>
      <c r="D258">
        <v>3.5953162999999999</v>
      </c>
      <c r="E258">
        <v>26.1943363</v>
      </c>
    </row>
    <row r="259" spans="1:5">
      <c r="A259">
        <v>258</v>
      </c>
      <c r="B259">
        <v>1.5782821</v>
      </c>
      <c r="C259">
        <v>1.3743671</v>
      </c>
      <c r="D259">
        <v>3.1586959999999999</v>
      </c>
      <c r="E259">
        <v>18.033885300000001</v>
      </c>
    </row>
    <row r="260" spans="1:5">
      <c r="A260">
        <v>259</v>
      </c>
      <c r="B260">
        <v>1.5602396999999999</v>
      </c>
      <c r="C260">
        <v>1.4396834999999999</v>
      </c>
      <c r="D260">
        <v>3.6969346000000001</v>
      </c>
      <c r="E260">
        <v>22.3559512</v>
      </c>
    </row>
    <row r="261" spans="1:5">
      <c r="A261">
        <v>260</v>
      </c>
      <c r="B261">
        <v>1.2919472999999999</v>
      </c>
      <c r="C261">
        <v>1.4030335</v>
      </c>
      <c r="D261">
        <v>3.2697341</v>
      </c>
      <c r="E261">
        <v>24.9736692</v>
      </c>
    </row>
    <row r="262" spans="1:5">
      <c r="A262">
        <v>261</v>
      </c>
      <c r="B262">
        <v>1.3512013</v>
      </c>
      <c r="C262">
        <v>1.3690568000000001</v>
      </c>
      <c r="D262">
        <v>7.3206692000000002</v>
      </c>
      <c r="E262">
        <v>22.3761093</v>
      </c>
    </row>
    <row r="263" spans="1:5">
      <c r="A263">
        <v>262</v>
      </c>
      <c r="B263">
        <v>1.5558957</v>
      </c>
      <c r="C263">
        <v>1.3698705</v>
      </c>
      <c r="D263">
        <v>5.2314565000000002</v>
      </c>
      <c r="E263">
        <v>22.587590899999999</v>
      </c>
    </row>
    <row r="264" spans="1:5">
      <c r="A264">
        <v>263</v>
      </c>
      <c r="B264">
        <v>1.3169265999999999</v>
      </c>
      <c r="C264">
        <v>1.5912090999999999</v>
      </c>
      <c r="D264">
        <v>3.2755263999999999</v>
      </c>
      <c r="E264">
        <v>24.671087199999999</v>
      </c>
    </row>
    <row r="265" spans="1:5">
      <c r="A265">
        <v>264</v>
      </c>
      <c r="B265">
        <v>1.3122507999999999</v>
      </c>
      <c r="C265">
        <v>1.6274930000000001</v>
      </c>
      <c r="D265">
        <v>3.1718698999999999</v>
      </c>
      <c r="E265">
        <v>19.3354122</v>
      </c>
    </row>
    <row r="266" spans="1:5">
      <c r="A266">
        <v>265</v>
      </c>
      <c r="B266">
        <v>1.3712489000000001</v>
      </c>
      <c r="C266">
        <v>1.3749403</v>
      </c>
      <c r="D266">
        <v>5.9903509000000001</v>
      </c>
      <c r="E266">
        <v>18.826794599999999</v>
      </c>
    </row>
    <row r="267" spans="1:5">
      <c r="A267">
        <v>266</v>
      </c>
      <c r="B267">
        <v>1.4598875</v>
      </c>
      <c r="C267">
        <v>1.4038101999999999</v>
      </c>
      <c r="D267">
        <v>4.5836230999999996</v>
      </c>
      <c r="E267">
        <v>38.148069999999997</v>
      </c>
    </row>
    <row r="268" spans="1:5">
      <c r="A268">
        <v>267</v>
      </c>
      <c r="B268">
        <v>1.6407533999999999</v>
      </c>
      <c r="C268">
        <v>1.4924355</v>
      </c>
      <c r="D268">
        <v>4.0407383000000001</v>
      </c>
      <c r="E268">
        <v>20.567128499999999</v>
      </c>
    </row>
    <row r="269" spans="1:5">
      <c r="A269">
        <v>268</v>
      </c>
      <c r="B269">
        <v>1.6772718</v>
      </c>
      <c r="C269">
        <v>1.5030573</v>
      </c>
      <c r="D269">
        <v>4.7972348</v>
      </c>
      <c r="E269">
        <v>19.879527800000002</v>
      </c>
    </row>
    <row r="270" spans="1:5">
      <c r="A270">
        <v>269</v>
      </c>
      <c r="B270">
        <v>1.4327786</v>
      </c>
      <c r="C270">
        <v>1.6126767</v>
      </c>
      <c r="D270">
        <v>3.6027852</v>
      </c>
      <c r="E270">
        <v>20.6651682</v>
      </c>
    </row>
    <row r="271" spans="1:5">
      <c r="A271">
        <v>270</v>
      </c>
      <c r="B271">
        <v>1.5618406</v>
      </c>
      <c r="C271">
        <v>1.5188577000000001</v>
      </c>
      <c r="D271">
        <v>3.2782450999999999</v>
      </c>
      <c r="E271">
        <v>19.677922800000001</v>
      </c>
    </row>
    <row r="272" spans="1:5">
      <c r="A272">
        <v>271</v>
      </c>
      <c r="B272">
        <v>1.5531107</v>
      </c>
      <c r="C272">
        <v>1.4011197</v>
      </c>
      <c r="D272">
        <v>3.1778366999999998</v>
      </c>
      <c r="E272">
        <v>20.322777800000001</v>
      </c>
    </row>
    <row r="273" spans="1:5">
      <c r="A273">
        <v>272</v>
      </c>
      <c r="B273">
        <v>1.3444962</v>
      </c>
      <c r="C273">
        <v>1.7037184999999999</v>
      </c>
      <c r="D273">
        <v>4.0386158999999999</v>
      </c>
      <c r="E273">
        <v>21.5217709</v>
      </c>
    </row>
    <row r="274" spans="1:5">
      <c r="A274">
        <v>273</v>
      </c>
      <c r="B274">
        <v>1.4453952000000001</v>
      </c>
      <c r="C274">
        <v>1.3828952999999999</v>
      </c>
      <c r="D274">
        <v>3.2773678999999998</v>
      </c>
      <c r="E274">
        <v>19.6881083</v>
      </c>
    </row>
    <row r="275" spans="1:5">
      <c r="A275">
        <v>274</v>
      </c>
      <c r="B275">
        <v>1.5667268999999999</v>
      </c>
      <c r="C275">
        <v>1.3818277999999999</v>
      </c>
      <c r="D275">
        <v>10.2337027</v>
      </c>
      <c r="E275">
        <v>23.3948456</v>
      </c>
    </row>
    <row r="276" spans="1:5">
      <c r="A276">
        <v>275</v>
      </c>
      <c r="B276">
        <v>1.2932121000000001</v>
      </c>
      <c r="C276">
        <v>1.3782318</v>
      </c>
      <c r="D276">
        <v>3.1655470000000001</v>
      </c>
      <c r="E276">
        <v>21.521849</v>
      </c>
    </row>
    <row r="277" spans="1:5">
      <c r="A277">
        <v>276</v>
      </c>
      <c r="B277">
        <v>1.3306363000000001</v>
      </c>
      <c r="C277">
        <v>1.4942318000000001</v>
      </c>
      <c r="D277">
        <v>3.6062489000000002</v>
      </c>
      <c r="E277">
        <v>24.668044200000001</v>
      </c>
    </row>
    <row r="278" spans="1:5">
      <c r="A278">
        <v>277</v>
      </c>
      <c r="B278">
        <v>1.4417926000000001</v>
      </c>
      <c r="C278">
        <v>1.5957066</v>
      </c>
      <c r="D278">
        <v>3.1658445999999998</v>
      </c>
      <c r="E278">
        <v>18.924379600000002</v>
      </c>
    </row>
    <row r="279" spans="1:5">
      <c r="A279">
        <v>278</v>
      </c>
      <c r="B279">
        <v>1.3516566000000001</v>
      </c>
      <c r="C279">
        <v>1.7002078</v>
      </c>
      <c r="D279">
        <v>4.5865384000000002</v>
      </c>
      <c r="E279">
        <v>19.788902400000001</v>
      </c>
    </row>
    <row r="280" spans="1:5">
      <c r="A280">
        <v>279</v>
      </c>
      <c r="B280">
        <v>1.5583695</v>
      </c>
      <c r="C280">
        <v>2.2247186000000001</v>
      </c>
      <c r="D280">
        <v>3.9864228000000002</v>
      </c>
      <c r="E280">
        <v>20.1884239</v>
      </c>
    </row>
    <row r="281" spans="1:5">
      <c r="A281">
        <v>280</v>
      </c>
      <c r="B281">
        <v>1.3235942999999999</v>
      </c>
      <c r="C281">
        <v>1.8012235999999999</v>
      </c>
      <c r="D281">
        <v>4.9544569000000003</v>
      </c>
      <c r="E281">
        <v>26.867474300000001</v>
      </c>
    </row>
    <row r="282" spans="1:5">
      <c r="A282">
        <v>281</v>
      </c>
      <c r="B282">
        <v>1.3629689</v>
      </c>
      <c r="C282">
        <v>1.4218206</v>
      </c>
      <c r="D282">
        <v>4.5129301000000002</v>
      </c>
      <c r="E282">
        <v>25.7719804</v>
      </c>
    </row>
    <row r="283" spans="1:5">
      <c r="A283">
        <v>282</v>
      </c>
      <c r="B283">
        <v>1.4305924999999999</v>
      </c>
      <c r="C283">
        <v>1.3995979000000001</v>
      </c>
      <c r="D283">
        <v>3.6454301</v>
      </c>
      <c r="E283">
        <v>20.345669900000001</v>
      </c>
    </row>
    <row r="284" spans="1:5">
      <c r="A284">
        <v>283</v>
      </c>
      <c r="B284">
        <v>1.4565538</v>
      </c>
      <c r="C284">
        <v>1.6146035000000001</v>
      </c>
      <c r="D284">
        <v>3.1260549000000002</v>
      </c>
      <c r="E284">
        <v>19.5416487</v>
      </c>
    </row>
    <row r="285" spans="1:5">
      <c r="A285">
        <v>284</v>
      </c>
      <c r="B285">
        <v>1.5574524000000001</v>
      </c>
      <c r="C285">
        <v>1.5166154999999999</v>
      </c>
      <c r="D285">
        <v>4.3014837999999997</v>
      </c>
      <c r="E285">
        <v>20.178224199999999</v>
      </c>
    </row>
    <row r="286" spans="1:5">
      <c r="A286">
        <v>285</v>
      </c>
      <c r="B286">
        <v>1.3337207</v>
      </c>
      <c r="C286">
        <v>2.0543795</v>
      </c>
      <c r="D286">
        <v>3.4245793999999998</v>
      </c>
      <c r="E286">
        <v>22.058935999999999</v>
      </c>
    </row>
    <row r="287" spans="1:5">
      <c r="A287">
        <v>286</v>
      </c>
      <c r="B287">
        <v>1.5461848</v>
      </c>
      <c r="C287">
        <v>1.6207068</v>
      </c>
      <c r="D287">
        <v>4.5392092999999996</v>
      </c>
      <c r="E287">
        <v>20.777136299999999</v>
      </c>
    </row>
    <row r="288" spans="1:5">
      <c r="A288">
        <v>287</v>
      </c>
      <c r="B288">
        <v>1.5680780999999999</v>
      </c>
      <c r="C288">
        <v>1.4759348000000001</v>
      </c>
      <c r="D288">
        <v>4.2349513999999999</v>
      </c>
      <c r="E288">
        <v>21.143030299999999</v>
      </c>
    </row>
    <row r="289" spans="1:5">
      <c r="A289">
        <v>288</v>
      </c>
      <c r="B289">
        <v>1.3629393999999999</v>
      </c>
      <c r="C289">
        <v>1.4932240000000001</v>
      </c>
      <c r="D289">
        <v>4.5634712000000004</v>
      </c>
      <c r="E289">
        <v>22.379709999999999</v>
      </c>
    </row>
    <row r="290" spans="1:5">
      <c r="A290">
        <v>289</v>
      </c>
      <c r="B290">
        <v>1.3425236</v>
      </c>
      <c r="C290">
        <v>1.5178659000000001</v>
      </c>
      <c r="D290">
        <v>4.3535225999999998</v>
      </c>
      <c r="E290">
        <v>23.870626699999999</v>
      </c>
    </row>
    <row r="291" spans="1:5">
      <c r="A291">
        <v>290</v>
      </c>
      <c r="B291">
        <v>1.4655421</v>
      </c>
      <c r="C291">
        <v>1.5228299000000001</v>
      </c>
      <c r="D291">
        <v>3.2434465000000001</v>
      </c>
      <c r="E291">
        <v>25.413437600000002</v>
      </c>
    </row>
    <row r="292" spans="1:5">
      <c r="A292">
        <v>291</v>
      </c>
      <c r="B292">
        <v>1.5704229999999999</v>
      </c>
      <c r="C292">
        <v>1.6464920999999999</v>
      </c>
      <c r="D292">
        <v>3.3460448999999999</v>
      </c>
      <c r="E292">
        <v>23.501421499999999</v>
      </c>
    </row>
    <row r="293" spans="1:5">
      <c r="A293">
        <v>292</v>
      </c>
      <c r="B293">
        <v>1.5576700999999999</v>
      </c>
      <c r="C293">
        <v>1.5165413999999999</v>
      </c>
      <c r="D293">
        <v>3.4125377000000001</v>
      </c>
      <c r="E293">
        <v>20.761398100000001</v>
      </c>
    </row>
    <row r="294" spans="1:5">
      <c r="A294">
        <v>293</v>
      </c>
      <c r="B294">
        <v>1.4566815</v>
      </c>
      <c r="C294">
        <v>1.4789809</v>
      </c>
      <c r="D294">
        <v>3.1053343999999998</v>
      </c>
      <c r="E294">
        <v>21.559768300000002</v>
      </c>
    </row>
    <row r="295" spans="1:5">
      <c r="A295">
        <v>294</v>
      </c>
      <c r="B295">
        <v>1.3222746000000001</v>
      </c>
      <c r="C295">
        <v>1.3829762000000001</v>
      </c>
      <c r="D295">
        <v>5.5253854999999996</v>
      </c>
      <c r="E295">
        <v>20.319795500000001</v>
      </c>
    </row>
    <row r="296" spans="1:5">
      <c r="A296">
        <v>295</v>
      </c>
      <c r="B296">
        <v>1.6059327000000001</v>
      </c>
      <c r="C296">
        <v>1.3661441000000001</v>
      </c>
      <c r="D296">
        <v>3.3038622000000002</v>
      </c>
      <c r="E296">
        <v>19.640863299999999</v>
      </c>
    </row>
    <row r="297" spans="1:5">
      <c r="A297">
        <v>296</v>
      </c>
      <c r="B297">
        <v>1.3157877</v>
      </c>
      <c r="C297">
        <v>1.4972373999999999</v>
      </c>
      <c r="D297">
        <v>3.2139842999999999</v>
      </c>
      <c r="E297">
        <v>19.682504999999999</v>
      </c>
    </row>
    <row r="298" spans="1:5">
      <c r="A298">
        <v>297</v>
      </c>
      <c r="B298">
        <v>1.2942255</v>
      </c>
      <c r="C298">
        <v>1.3967552000000001</v>
      </c>
      <c r="D298">
        <v>4.8144277999999998</v>
      </c>
      <c r="E298">
        <v>20.930260499999999</v>
      </c>
    </row>
    <row r="299" spans="1:5">
      <c r="A299">
        <v>298</v>
      </c>
      <c r="B299">
        <v>1.3331383000000001</v>
      </c>
      <c r="C299">
        <v>1.4054917</v>
      </c>
      <c r="D299">
        <v>4.7062612000000001</v>
      </c>
      <c r="E299">
        <v>18.736664699999999</v>
      </c>
    </row>
    <row r="300" spans="1:5">
      <c r="A300">
        <v>299</v>
      </c>
      <c r="B300">
        <v>1.4640489999999999</v>
      </c>
      <c r="C300">
        <v>1.3961460000000001</v>
      </c>
      <c r="D300">
        <v>5.1254929000000002</v>
      </c>
      <c r="E300">
        <v>20.5813208</v>
      </c>
    </row>
    <row r="301" spans="1:5">
      <c r="A301">
        <v>300</v>
      </c>
      <c r="B301">
        <v>1.4871106000000001</v>
      </c>
      <c r="C301">
        <v>1.4753319</v>
      </c>
      <c r="D301">
        <v>5.2067794000000003</v>
      </c>
      <c r="E301">
        <v>39.932361200000003</v>
      </c>
    </row>
    <row r="302" spans="1:5">
      <c r="A302">
        <v>301</v>
      </c>
      <c r="B302">
        <v>1.4549456999999999</v>
      </c>
      <c r="C302">
        <v>1.3593797999999999</v>
      </c>
      <c r="D302">
        <v>3.4449971000000001</v>
      </c>
      <c r="E302">
        <v>18.222482400000001</v>
      </c>
    </row>
    <row r="303" spans="1:5">
      <c r="A303">
        <v>302</v>
      </c>
      <c r="B303">
        <v>1.4694813</v>
      </c>
      <c r="C303">
        <v>1.5453098000000001</v>
      </c>
      <c r="D303">
        <v>4.1469396999999999</v>
      </c>
      <c r="E303">
        <v>124.60658410000001</v>
      </c>
    </row>
    <row r="304" spans="1:5">
      <c r="A304">
        <v>303</v>
      </c>
      <c r="B304">
        <v>1.3334902</v>
      </c>
      <c r="C304">
        <v>1.4272867</v>
      </c>
      <c r="D304">
        <v>3.5224954999999998</v>
      </c>
      <c r="E304">
        <v>22.503462899999999</v>
      </c>
    </row>
    <row r="305" spans="1:5">
      <c r="A305">
        <v>304</v>
      </c>
      <c r="B305">
        <v>1.5827886</v>
      </c>
      <c r="C305">
        <v>1.8035725</v>
      </c>
      <c r="D305">
        <v>3.2030840999999999</v>
      </c>
      <c r="E305">
        <v>19.679752100000002</v>
      </c>
    </row>
    <row r="306" spans="1:5">
      <c r="A306">
        <v>305</v>
      </c>
      <c r="B306">
        <v>1.3357003000000001</v>
      </c>
      <c r="C306">
        <v>1.4858047999999999</v>
      </c>
      <c r="D306">
        <v>3.2094505</v>
      </c>
      <c r="E306">
        <v>18.5944936</v>
      </c>
    </row>
    <row r="307" spans="1:5">
      <c r="A307">
        <v>306</v>
      </c>
      <c r="B307">
        <v>1.58809</v>
      </c>
      <c r="C307">
        <v>1.3699867999999999</v>
      </c>
      <c r="D307">
        <v>3.2065719000000001</v>
      </c>
      <c r="E307">
        <v>19.693808499999999</v>
      </c>
    </row>
    <row r="308" spans="1:5">
      <c r="A308">
        <v>307</v>
      </c>
      <c r="B308">
        <v>1.7247022000000001</v>
      </c>
      <c r="C308">
        <v>1.6025811000000001</v>
      </c>
      <c r="D308">
        <v>3.2336855</v>
      </c>
      <c r="E308">
        <v>21.5195981</v>
      </c>
    </row>
    <row r="309" spans="1:5">
      <c r="A309">
        <v>308</v>
      </c>
      <c r="B309">
        <v>1.6068119000000001</v>
      </c>
      <c r="C309">
        <v>1.3955274</v>
      </c>
      <c r="D309">
        <v>3.3956061000000002</v>
      </c>
      <c r="E309">
        <v>21.805838000000001</v>
      </c>
    </row>
    <row r="310" spans="1:5">
      <c r="A310">
        <v>309</v>
      </c>
      <c r="B310">
        <v>1.6534948</v>
      </c>
      <c r="C310">
        <v>1.3855218</v>
      </c>
      <c r="D310">
        <v>5.9297754999999999</v>
      </c>
      <c r="E310">
        <v>19.9653171</v>
      </c>
    </row>
    <row r="311" spans="1:5">
      <c r="A311">
        <v>310</v>
      </c>
      <c r="B311">
        <v>1.3913837</v>
      </c>
      <c r="C311">
        <v>1.3657568</v>
      </c>
      <c r="D311">
        <v>3.2282443000000001</v>
      </c>
      <c r="E311">
        <v>21.814943400000001</v>
      </c>
    </row>
    <row r="312" spans="1:5">
      <c r="A312">
        <v>311</v>
      </c>
      <c r="B312">
        <v>1.5641408999999999</v>
      </c>
      <c r="C312">
        <v>1.5021563</v>
      </c>
      <c r="D312">
        <v>3.0975407000000001</v>
      </c>
      <c r="E312">
        <v>19.4052674</v>
      </c>
    </row>
    <row r="313" spans="1:5">
      <c r="A313">
        <v>312</v>
      </c>
      <c r="B313">
        <v>1.5919349</v>
      </c>
      <c r="C313">
        <v>1.2727425999999999</v>
      </c>
      <c r="D313">
        <v>4.4152836999999998</v>
      </c>
      <c r="E313">
        <v>19.504878600000001</v>
      </c>
    </row>
    <row r="314" spans="1:5">
      <c r="A314">
        <v>313</v>
      </c>
      <c r="B314">
        <v>1.276551</v>
      </c>
      <c r="C314">
        <v>1.5009798999999999</v>
      </c>
      <c r="D314">
        <v>3.3950128999999998</v>
      </c>
      <c r="E314">
        <v>20.009665900000002</v>
      </c>
    </row>
    <row r="315" spans="1:5">
      <c r="A315">
        <v>314</v>
      </c>
      <c r="B315">
        <v>1.5734885000000001</v>
      </c>
      <c r="C315">
        <v>1.4864282</v>
      </c>
      <c r="D315">
        <v>3.1295215999999999</v>
      </c>
      <c r="E315">
        <v>23.324589</v>
      </c>
    </row>
    <row r="316" spans="1:5">
      <c r="A316">
        <v>315</v>
      </c>
      <c r="B316">
        <v>1.5304933000000001</v>
      </c>
      <c r="C316">
        <v>1.3705080000000001</v>
      </c>
      <c r="D316">
        <v>4.6692742000000003</v>
      </c>
      <c r="E316">
        <v>22.438535300000002</v>
      </c>
    </row>
    <row r="317" spans="1:5">
      <c r="A317">
        <v>316</v>
      </c>
      <c r="B317">
        <v>1.2926995999999999</v>
      </c>
      <c r="C317">
        <v>1.4697612</v>
      </c>
      <c r="D317">
        <v>4.6033068000000004</v>
      </c>
      <c r="E317">
        <v>22.9675653</v>
      </c>
    </row>
    <row r="318" spans="1:5">
      <c r="A318">
        <v>317</v>
      </c>
      <c r="B318">
        <v>1.4438808000000001</v>
      </c>
      <c r="C318">
        <v>1.6076001</v>
      </c>
      <c r="D318">
        <v>3.1154340999999999</v>
      </c>
      <c r="E318">
        <v>18.282231199999998</v>
      </c>
    </row>
    <row r="319" spans="1:5">
      <c r="A319">
        <v>318</v>
      </c>
      <c r="B319">
        <v>1.5369812</v>
      </c>
      <c r="C319">
        <v>1.4964796</v>
      </c>
      <c r="D319">
        <v>4.5040439000000001</v>
      </c>
      <c r="E319">
        <v>20.461752000000001</v>
      </c>
    </row>
    <row r="320" spans="1:5">
      <c r="A320">
        <v>319</v>
      </c>
      <c r="B320">
        <v>1.2991659</v>
      </c>
      <c r="C320">
        <v>1.4980437</v>
      </c>
      <c r="D320">
        <v>3.0939494999999999</v>
      </c>
      <c r="E320">
        <v>20.943031099999999</v>
      </c>
    </row>
    <row r="321" spans="1:5">
      <c r="A321">
        <v>320</v>
      </c>
      <c r="B321">
        <v>1.3144792000000001</v>
      </c>
      <c r="C321">
        <v>1.3736063999999999</v>
      </c>
      <c r="D321">
        <v>4.9187143000000004</v>
      </c>
      <c r="E321">
        <v>23.152265700000001</v>
      </c>
    </row>
    <row r="322" spans="1:5">
      <c r="A322">
        <v>321</v>
      </c>
      <c r="B322">
        <v>1.3267784</v>
      </c>
      <c r="C322">
        <v>1.3746986999999999</v>
      </c>
      <c r="D322">
        <v>4.4139784999999998</v>
      </c>
      <c r="E322">
        <v>17.915845000000001</v>
      </c>
    </row>
    <row r="323" spans="1:5">
      <c r="A323">
        <v>322</v>
      </c>
      <c r="B323">
        <v>1.4227805</v>
      </c>
      <c r="C323">
        <v>1.7951725999999999</v>
      </c>
      <c r="D323">
        <v>4.6184029000000004</v>
      </c>
      <c r="E323">
        <v>21.336452000000001</v>
      </c>
    </row>
    <row r="324" spans="1:5">
      <c r="A324">
        <v>323</v>
      </c>
      <c r="B324">
        <v>1.3044956000000001</v>
      </c>
      <c r="C324">
        <v>1.3657916999999999</v>
      </c>
      <c r="D324">
        <v>3.1019448000000001</v>
      </c>
      <c r="E324">
        <v>20.6495158</v>
      </c>
    </row>
    <row r="325" spans="1:5">
      <c r="A325">
        <v>324</v>
      </c>
      <c r="B325">
        <v>1.6144859</v>
      </c>
      <c r="C325">
        <v>1.3688239</v>
      </c>
      <c r="D325">
        <v>3.1126065000000001</v>
      </c>
      <c r="E325">
        <v>22.880680399999999</v>
      </c>
    </row>
    <row r="326" spans="1:5">
      <c r="A326">
        <v>325</v>
      </c>
      <c r="B326">
        <v>1.3232131</v>
      </c>
      <c r="C326">
        <v>1.3629427999999999</v>
      </c>
      <c r="D326">
        <v>4.3365866000000004</v>
      </c>
      <c r="E326">
        <v>20.417747299999998</v>
      </c>
    </row>
    <row r="327" spans="1:5">
      <c r="A327">
        <v>326</v>
      </c>
      <c r="B327">
        <v>1.4333606000000001</v>
      </c>
      <c r="C327">
        <v>1.4805952</v>
      </c>
      <c r="D327">
        <v>3.1147554999999998</v>
      </c>
      <c r="E327">
        <v>25.197965</v>
      </c>
    </row>
    <row r="328" spans="1:5">
      <c r="A328">
        <v>327</v>
      </c>
      <c r="B328">
        <v>1.3382037</v>
      </c>
      <c r="C328">
        <v>1.5821202999999999</v>
      </c>
      <c r="D328">
        <v>3.0212211</v>
      </c>
      <c r="E328">
        <v>20.988132</v>
      </c>
    </row>
    <row r="329" spans="1:5">
      <c r="A329">
        <v>328</v>
      </c>
      <c r="B329">
        <v>1.3219012000000001</v>
      </c>
      <c r="C329">
        <v>1.3643774</v>
      </c>
      <c r="D329">
        <v>3.1342370000000002</v>
      </c>
      <c r="E329">
        <v>21.3499561</v>
      </c>
    </row>
    <row r="330" spans="1:5">
      <c r="A330">
        <v>329</v>
      </c>
      <c r="B330">
        <v>1.5789692</v>
      </c>
      <c r="C330">
        <v>1.3806259999999999</v>
      </c>
      <c r="D330">
        <v>3.1158104999999998</v>
      </c>
      <c r="E330">
        <v>24.251009199999999</v>
      </c>
    </row>
    <row r="331" spans="1:5">
      <c r="A331">
        <v>330</v>
      </c>
      <c r="B331">
        <v>1.5513406999999999</v>
      </c>
      <c r="C331">
        <v>1.4982926999999999</v>
      </c>
      <c r="D331">
        <v>3.1114242000000001</v>
      </c>
      <c r="E331">
        <v>21.120955599999998</v>
      </c>
    </row>
    <row r="332" spans="1:5">
      <c r="A332">
        <v>331</v>
      </c>
      <c r="B332">
        <v>1.4740868</v>
      </c>
      <c r="C332">
        <v>1.4699316</v>
      </c>
      <c r="D332">
        <v>3.2646438</v>
      </c>
      <c r="E332">
        <v>21.601096299999998</v>
      </c>
    </row>
    <row r="333" spans="1:5">
      <c r="A333">
        <v>332</v>
      </c>
      <c r="B333">
        <v>1.5598543</v>
      </c>
      <c r="C333">
        <v>1.6934423999999999</v>
      </c>
      <c r="D333">
        <v>5.6214000999999998</v>
      </c>
      <c r="E333">
        <v>19.034260799999998</v>
      </c>
    </row>
    <row r="334" spans="1:5">
      <c r="A334">
        <v>333</v>
      </c>
      <c r="B334">
        <v>1.3987398</v>
      </c>
      <c r="C334">
        <v>1.5009108</v>
      </c>
      <c r="D334">
        <v>3.2091314</v>
      </c>
      <c r="E334">
        <v>22.066627799999999</v>
      </c>
    </row>
    <row r="335" spans="1:5">
      <c r="A335">
        <v>334</v>
      </c>
      <c r="B335">
        <v>1.7866458000000001</v>
      </c>
      <c r="C335">
        <v>1.3819258999999999</v>
      </c>
      <c r="D335">
        <v>4.5057403999999996</v>
      </c>
      <c r="E335">
        <v>23.908461299999999</v>
      </c>
    </row>
    <row r="336" spans="1:5">
      <c r="A336">
        <v>335</v>
      </c>
      <c r="B336">
        <v>1.6095470999999999</v>
      </c>
      <c r="C336">
        <v>1.683759</v>
      </c>
      <c r="D336">
        <v>4.9167962999999997</v>
      </c>
      <c r="E336">
        <v>23.937562499999999</v>
      </c>
    </row>
    <row r="337" spans="1:5">
      <c r="A337">
        <v>336</v>
      </c>
      <c r="B337">
        <v>1.7886153</v>
      </c>
      <c r="C337">
        <v>1.3582822999999999</v>
      </c>
      <c r="D337">
        <v>4.0949891999999997</v>
      </c>
      <c r="E337">
        <v>20.798896299999999</v>
      </c>
    </row>
    <row r="338" spans="1:5">
      <c r="A338">
        <v>337</v>
      </c>
      <c r="B338">
        <v>1.64177</v>
      </c>
      <c r="C338">
        <v>1.3769503999999999</v>
      </c>
      <c r="D338">
        <v>4.6870738000000003</v>
      </c>
      <c r="E338">
        <v>22.550725799999999</v>
      </c>
    </row>
    <row r="339" spans="1:5">
      <c r="A339">
        <v>338</v>
      </c>
      <c r="B339">
        <v>1.5618867999999999</v>
      </c>
      <c r="C339">
        <v>1.6208809</v>
      </c>
      <c r="D339">
        <v>4.6158440000000001</v>
      </c>
      <c r="E339">
        <v>19.1655804</v>
      </c>
    </row>
    <row r="340" spans="1:5">
      <c r="A340">
        <v>339</v>
      </c>
      <c r="B340">
        <v>1.3836425999999999</v>
      </c>
      <c r="C340">
        <v>1.4654807999999999</v>
      </c>
      <c r="D340">
        <v>4.7468522000000002</v>
      </c>
      <c r="E340">
        <v>23.948362700000001</v>
      </c>
    </row>
    <row r="341" spans="1:5">
      <c r="A341">
        <v>340</v>
      </c>
      <c r="B341">
        <v>1.3240890000000001</v>
      </c>
      <c r="C341">
        <v>1.4883004</v>
      </c>
      <c r="D341">
        <v>7.1243537000000003</v>
      </c>
      <c r="E341">
        <v>23.9830474</v>
      </c>
    </row>
    <row r="342" spans="1:5">
      <c r="A342">
        <v>341</v>
      </c>
      <c r="B342">
        <v>1.3243421</v>
      </c>
      <c r="C342">
        <v>1.4795615</v>
      </c>
      <c r="D342">
        <v>6.2065606999999998</v>
      </c>
      <c r="E342">
        <v>22.849334899999999</v>
      </c>
    </row>
    <row r="343" spans="1:5">
      <c r="A343">
        <v>342</v>
      </c>
      <c r="B343">
        <v>1.5981053000000001</v>
      </c>
      <c r="C343">
        <v>1.4097203</v>
      </c>
      <c r="D343">
        <v>5.4226365999999997</v>
      </c>
      <c r="E343">
        <v>20.894236500000002</v>
      </c>
    </row>
    <row r="344" spans="1:5">
      <c r="A344">
        <v>343</v>
      </c>
      <c r="B344">
        <v>1.4916849999999999</v>
      </c>
      <c r="C344">
        <v>1.3725976</v>
      </c>
      <c r="D344">
        <v>5.4044984999999999</v>
      </c>
      <c r="E344">
        <v>21.6355769</v>
      </c>
    </row>
    <row r="345" spans="1:5">
      <c r="A345">
        <v>344</v>
      </c>
      <c r="B345">
        <v>1.5516947000000001</v>
      </c>
      <c r="C345">
        <v>1.3672732000000001</v>
      </c>
      <c r="D345">
        <v>4.1266045</v>
      </c>
      <c r="E345">
        <v>19.460795600000001</v>
      </c>
    </row>
    <row r="346" spans="1:5">
      <c r="A346">
        <v>345</v>
      </c>
      <c r="B346">
        <v>1.5623309000000001</v>
      </c>
      <c r="C346">
        <v>1.6089807</v>
      </c>
      <c r="D346">
        <v>3.6564519999999998</v>
      </c>
      <c r="E346">
        <v>21.555630099999998</v>
      </c>
    </row>
    <row r="347" spans="1:5">
      <c r="A347">
        <v>346</v>
      </c>
      <c r="B347">
        <v>1.5709989</v>
      </c>
      <c r="C347">
        <v>1.3723421</v>
      </c>
      <c r="D347">
        <v>3.8104494</v>
      </c>
      <c r="E347">
        <v>20.201617599999999</v>
      </c>
    </row>
    <row r="348" spans="1:5">
      <c r="A348">
        <v>347</v>
      </c>
      <c r="B348">
        <v>1.5499069999999999</v>
      </c>
      <c r="C348">
        <v>1.5083858000000001</v>
      </c>
      <c r="D348">
        <v>4.8021187999999997</v>
      </c>
      <c r="E348">
        <v>21.9569771</v>
      </c>
    </row>
    <row r="349" spans="1:5">
      <c r="A349">
        <v>348</v>
      </c>
      <c r="B349">
        <v>1.3608789999999999</v>
      </c>
      <c r="C349">
        <v>1.4654427999999999</v>
      </c>
      <c r="D349">
        <v>4.8062690000000003</v>
      </c>
      <c r="E349">
        <v>17.925170399999999</v>
      </c>
    </row>
    <row r="350" spans="1:5">
      <c r="A350">
        <v>349</v>
      </c>
      <c r="B350">
        <v>1.4514043000000001</v>
      </c>
      <c r="C350">
        <v>1.4815775</v>
      </c>
      <c r="D350">
        <v>4.5426460000000004</v>
      </c>
      <c r="E350">
        <v>19.140080000000001</v>
      </c>
    </row>
    <row r="351" spans="1:5">
      <c r="A351">
        <v>350</v>
      </c>
      <c r="B351">
        <v>1.5066963</v>
      </c>
      <c r="C351">
        <v>1.4791289000000001</v>
      </c>
      <c r="D351">
        <v>3.5338900999999998</v>
      </c>
      <c r="E351">
        <v>19.4759323</v>
      </c>
    </row>
    <row r="352" spans="1:5">
      <c r="A352">
        <v>351</v>
      </c>
      <c r="B352">
        <v>1.5451482000000001</v>
      </c>
      <c r="C352">
        <v>1.3881995</v>
      </c>
      <c r="D352">
        <v>3.2251661</v>
      </c>
      <c r="E352">
        <v>18.313300900000002</v>
      </c>
    </row>
    <row r="353" spans="1:5">
      <c r="A353">
        <v>352</v>
      </c>
      <c r="B353">
        <v>1.6659861</v>
      </c>
      <c r="C353">
        <v>1.4759054</v>
      </c>
      <c r="D353">
        <v>4.2706023000000002</v>
      </c>
      <c r="E353">
        <v>19.3183829</v>
      </c>
    </row>
    <row r="354" spans="1:5">
      <c r="A354">
        <v>353</v>
      </c>
      <c r="B354">
        <v>1.5504369</v>
      </c>
      <c r="C354">
        <v>1.4615366999999999</v>
      </c>
      <c r="D354">
        <v>5.1572383999999998</v>
      </c>
      <c r="E354">
        <v>19.705795299999998</v>
      </c>
    </row>
    <row r="355" spans="1:5">
      <c r="A355">
        <v>354</v>
      </c>
      <c r="B355">
        <v>1.5910135000000001</v>
      </c>
      <c r="C355">
        <v>1.3910092999999999</v>
      </c>
      <c r="D355">
        <v>3.2343704</v>
      </c>
      <c r="E355">
        <v>20.743590000000001</v>
      </c>
    </row>
    <row r="356" spans="1:5">
      <c r="A356">
        <v>355</v>
      </c>
      <c r="B356">
        <v>1.3500831</v>
      </c>
      <c r="C356">
        <v>1.3930016999999999</v>
      </c>
      <c r="D356">
        <v>4.2292869</v>
      </c>
      <c r="E356">
        <v>17.795721</v>
      </c>
    </row>
    <row r="357" spans="1:5">
      <c r="A357">
        <v>356</v>
      </c>
      <c r="B357">
        <v>1.5674655</v>
      </c>
      <c r="C357">
        <v>1.5873018999999999</v>
      </c>
      <c r="D357">
        <v>3.1427898000000001</v>
      </c>
      <c r="E357">
        <v>36.576233899999998</v>
      </c>
    </row>
    <row r="358" spans="1:5">
      <c r="A358">
        <v>357</v>
      </c>
      <c r="B358">
        <v>1.5753375000000001</v>
      </c>
      <c r="C358">
        <v>1.3588929000000001</v>
      </c>
      <c r="D358">
        <v>4.4426426000000001</v>
      </c>
      <c r="E358">
        <v>19.906447</v>
      </c>
    </row>
    <row r="359" spans="1:5">
      <c r="A359">
        <v>358</v>
      </c>
      <c r="B359">
        <v>1.3217608000000001</v>
      </c>
      <c r="C359">
        <v>1.6903832999999999</v>
      </c>
      <c r="D359">
        <v>4.8565319000000002</v>
      </c>
      <c r="E359">
        <v>21.721430099999999</v>
      </c>
    </row>
    <row r="360" spans="1:5">
      <c r="A360">
        <v>359</v>
      </c>
      <c r="B360">
        <v>1.5903419999999999</v>
      </c>
      <c r="C360">
        <v>1.5034565</v>
      </c>
      <c r="D360">
        <v>4.8040893000000002</v>
      </c>
      <c r="E360">
        <v>20.000119999999999</v>
      </c>
    </row>
    <row r="361" spans="1:5">
      <c r="A361">
        <v>360</v>
      </c>
      <c r="B361">
        <v>1.3779927999999999</v>
      </c>
      <c r="C361">
        <v>1.3772215000000001</v>
      </c>
      <c r="D361">
        <v>4.9205389999999998</v>
      </c>
      <c r="E361">
        <v>19.928011000000001</v>
      </c>
    </row>
    <row r="362" spans="1:5">
      <c r="A362">
        <v>361</v>
      </c>
      <c r="B362">
        <v>1.5742984</v>
      </c>
      <c r="C362">
        <v>1.5535703999999999</v>
      </c>
      <c r="D362">
        <v>4.4631654000000003</v>
      </c>
      <c r="E362">
        <v>20.098276800000001</v>
      </c>
    </row>
    <row r="363" spans="1:5">
      <c r="A363">
        <v>362</v>
      </c>
      <c r="B363">
        <v>1.6332025999999999</v>
      </c>
      <c r="C363">
        <v>1.3554568</v>
      </c>
      <c r="D363">
        <v>4.0135576000000004</v>
      </c>
      <c r="E363">
        <v>19.251450299999998</v>
      </c>
    </row>
    <row r="364" spans="1:5">
      <c r="A364">
        <v>363</v>
      </c>
      <c r="B364">
        <v>1.4997262</v>
      </c>
      <c r="C364">
        <v>1.5949776</v>
      </c>
      <c r="D364">
        <v>4.8167093000000003</v>
      </c>
      <c r="E364">
        <v>19.288126800000001</v>
      </c>
    </row>
    <row r="365" spans="1:5">
      <c r="A365">
        <v>364</v>
      </c>
      <c r="B365">
        <v>1.7001185000000001</v>
      </c>
      <c r="C365">
        <v>1.5291072999999999</v>
      </c>
      <c r="D365">
        <v>3.4042927000000001</v>
      </c>
      <c r="E365">
        <v>21.994697500000001</v>
      </c>
    </row>
    <row r="366" spans="1:5">
      <c r="A366">
        <v>365</v>
      </c>
      <c r="B366">
        <v>1.6106107000000001</v>
      </c>
      <c r="C366">
        <v>1.3745734000000001</v>
      </c>
      <c r="D366">
        <v>3.2224298999999998</v>
      </c>
      <c r="E366">
        <v>19.4863964</v>
      </c>
    </row>
    <row r="367" spans="1:5">
      <c r="A367">
        <v>366</v>
      </c>
      <c r="B367">
        <v>1.3897835000000001</v>
      </c>
      <c r="C367">
        <v>1.3908646</v>
      </c>
      <c r="D367">
        <v>4.5310686999999996</v>
      </c>
      <c r="E367">
        <v>18.442035499999999</v>
      </c>
    </row>
    <row r="368" spans="1:5">
      <c r="A368">
        <v>367</v>
      </c>
      <c r="B368">
        <v>1.2851938000000001</v>
      </c>
      <c r="C368">
        <v>1.4661796</v>
      </c>
      <c r="D368">
        <v>4.0135715000000003</v>
      </c>
      <c r="E368">
        <v>25.8561105</v>
      </c>
    </row>
    <row r="369" spans="1:5">
      <c r="A369">
        <v>368</v>
      </c>
      <c r="B369">
        <v>1.3614436999999999</v>
      </c>
      <c r="C369">
        <v>1.4810207</v>
      </c>
      <c r="D369">
        <v>3.2109893999999999</v>
      </c>
      <c r="E369">
        <v>21.530517499999998</v>
      </c>
    </row>
    <row r="370" spans="1:5">
      <c r="A370">
        <v>369</v>
      </c>
      <c r="B370">
        <v>1.2947905</v>
      </c>
      <c r="C370">
        <v>1.4874902000000001</v>
      </c>
      <c r="D370">
        <v>3.2156023</v>
      </c>
      <c r="E370">
        <v>25.621284599999999</v>
      </c>
    </row>
    <row r="371" spans="1:5">
      <c r="A371">
        <v>370</v>
      </c>
      <c r="B371">
        <v>1.5953758</v>
      </c>
      <c r="C371">
        <v>1.3863234</v>
      </c>
      <c r="D371">
        <v>3.3207480999999999</v>
      </c>
      <c r="E371">
        <v>19.703419199999999</v>
      </c>
    </row>
    <row r="372" spans="1:5">
      <c r="A372">
        <v>371</v>
      </c>
      <c r="B372">
        <v>1.4448657</v>
      </c>
      <c r="C372">
        <v>1.3657087000000001</v>
      </c>
      <c r="D372">
        <v>4.5094126000000001</v>
      </c>
      <c r="E372">
        <v>18.4098626</v>
      </c>
    </row>
    <row r="373" spans="1:5">
      <c r="A373">
        <v>372</v>
      </c>
      <c r="B373">
        <v>1.5627312</v>
      </c>
      <c r="C373">
        <v>1.3694632</v>
      </c>
      <c r="D373">
        <v>3.3041217999999999</v>
      </c>
      <c r="E373">
        <v>19.3032629</v>
      </c>
    </row>
    <row r="374" spans="1:5">
      <c r="A374">
        <v>373</v>
      </c>
      <c r="B374">
        <v>1.5291052999999999</v>
      </c>
      <c r="C374">
        <v>1.7031825</v>
      </c>
      <c r="D374">
        <v>4.5662872999999999</v>
      </c>
      <c r="E374">
        <v>23.1022496</v>
      </c>
    </row>
    <row r="375" spans="1:5">
      <c r="A375">
        <v>374</v>
      </c>
      <c r="B375">
        <v>1.5532280000000001</v>
      </c>
      <c r="C375">
        <v>1.4270604</v>
      </c>
      <c r="D375">
        <v>3.3331536000000002</v>
      </c>
      <c r="E375">
        <v>20.4320515</v>
      </c>
    </row>
    <row r="376" spans="1:5">
      <c r="A376">
        <v>375</v>
      </c>
      <c r="B376">
        <v>1.5283420000000001</v>
      </c>
      <c r="C376">
        <v>1.4157744000000001</v>
      </c>
      <c r="D376">
        <v>4.0275300999999999</v>
      </c>
      <c r="E376">
        <v>21.113729800000002</v>
      </c>
    </row>
    <row r="377" spans="1:5">
      <c r="A377">
        <v>376</v>
      </c>
      <c r="B377">
        <v>1.6096359</v>
      </c>
      <c r="C377">
        <v>1.352951</v>
      </c>
      <c r="D377">
        <v>3.5039500000000001</v>
      </c>
      <c r="E377">
        <v>18.630806100000001</v>
      </c>
    </row>
    <row r="378" spans="1:5">
      <c r="A378">
        <v>377</v>
      </c>
      <c r="B378">
        <v>1.2889283</v>
      </c>
      <c r="C378">
        <v>1.4843014999999999</v>
      </c>
      <c r="D378">
        <v>3.0129418000000001</v>
      </c>
      <c r="E378">
        <v>19.747724999999999</v>
      </c>
    </row>
    <row r="379" spans="1:5">
      <c r="A379">
        <v>378</v>
      </c>
      <c r="B379">
        <v>1.455754</v>
      </c>
      <c r="C379">
        <v>1.3834036000000001</v>
      </c>
      <c r="D379">
        <v>3.3025910999999999</v>
      </c>
      <c r="E379">
        <v>332.8245991</v>
      </c>
    </row>
    <row r="380" spans="1:5">
      <c r="A380">
        <v>379</v>
      </c>
      <c r="B380">
        <v>1.5500029</v>
      </c>
      <c r="C380">
        <v>1.3886955999999999</v>
      </c>
      <c r="D380">
        <v>6.2393665</v>
      </c>
      <c r="E380">
        <v>18.247878400000001</v>
      </c>
    </row>
    <row r="381" spans="1:5">
      <c r="A381">
        <v>380</v>
      </c>
      <c r="B381">
        <v>1.3328514</v>
      </c>
      <c r="C381">
        <v>1.4913400000000001</v>
      </c>
      <c r="D381">
        <v>3.4156548</v>
      </c>
      <c r="E381">
        <v>18.2177893</v>
      </c>
    </row>
    <row r="382" spans="1:5">
      <c r="A382">
        <v>381</v>
      </c>
      <c r="B382">
        <v>1.3206640999999999</v>
      </c>
      <c r="C382">
        <v>1.5137297000000001</v>
      </c>
      <c r="D382">
        <v>4.4132422</v>
      </c>
      <c r="E382">
        <v>20.797508100000002</v>
      </c>
    </row>
    <row r="383" spans="1:5">
      <c r="A383">
        <v>382</v>
      </c>
      <c r="B383">
        <v>1.5694033000000001</v>
      </c>
      <c r="C383">
        <v>1.3947020999999999</v>
      </c>
      <c r="D383">
        <v>4.4153890000000002</v>
      </c>
      <c r="E383">
        <v>19.0436692</v>
      </c>
    </row>
    <row r="384" spans="1:5">
      <c r="A384">
        <v>383</v>
      </c>
      <c r="B384">
        <v>1.3606849999999999</v>
      </c>
      <c r="C384">
        <v>1.3760262000000001</v>
      </c>
      <c r="D384">
        <v>3.3027917000000002</v>
      </c>
      <c r="E384">
        <v>23.0194984</v>
      </c>
    </row>
    <row r="385" spans="1:5">
      <c r="A385">
        <v>384</v>
      </c>
      <c r="B385">
        <v>1.5808857999999999</v>
      </c>
      <c r="C385">
        <v>1.3714112000000001</v>
      </c>
      <c r="D385">
        <v>7.3177526000000004</v>
      </c>
      <c r="E385">
        <v>20.500951799999999</v>
      </c>
    </row>
    <row r="386" spans="1:5">
      <c r="A386">
        <v>385</v>
      </c>
      <c r="B386">
        <v>1.5943014</v>
      </c>
      <c r="C386">
        <v>1.4917281</v>
      </c>
      <c r="D386">
        <v>6.0347961000000003</v>
      </c>
      <c r="E386">
        <v>19.501985000000001</v>
      </c>
    </row>
    <row r="387" spans="1:5">
      <c r="A387">
        <v>386</v>
      </c>
      <c r="B387">
        <v>1.3512804</v>
      </c>
      <c r="C387">
        <v>1.4734607</v>
      </c>
      <c r="D387">
        <v>3.2130918999999998</v>
      </c>
      <c r="E387">
        <v>21.743416499999999</v>
      </c>
    </row>
    <row r="388" spans="1:5">
      <c r="A388">
        <v>387</v>
      </c>
      <c r="B388">
        <v>1.3371829</v>
      </c>
      <c r="C388">
        <v>1.3729903000000001</v>
      </c>
      <c r="D388">
        <v>5.5201184999999997</v>
      </c>
      <c r="E388">
        <v>3979.5016298</v>
      </c>
    </row>
    <row r="389" spans="1:5">
      <c r="A389">
        <v>388</v>
      </c>
      <c r="B389">
        <v>1.3258302</v>
      </c>
      <c r="C389">
        <v>1.4714050000000001</v>
      </c>
      <c r="D389">
        <v>3.1124174999999998</v>
      </c>
      <c r="E389">
        <v>20.6215282</v>
      </c>
    </row>
    <row r="390" spans="1:5">
      <c r="A390">
        <v>389</v>
      </c>
      <c r="B390">
        <v>1.3767259000000001</v>
      </c>
      <c r="C390">
        <v>1.6938785000000001</v>
      </c>
      <c r="D390">
        <v>3.2225540000000001</v>
      </c>
      <c r="E390">
        <v>22.918628500000001</v>
      </c>
    </row>
    <row r="391" spans="1:5">
      <c r="A391">
        <v>390</v>
      </c>
      <c r="B391">
        <v>1.3517554000000001</v>
      </c>
      <c r="C391">
        <v>1.4995978999999999</v>
      </c>
      <c r="D391">
        <v>4.9438526999999999</v>
      </c>
      <c r="E391">
        <v>19.391455799999999</v>
      </c>
    </row>
    <row r="392" spans="1:5">
      <c r="A392">
        <v>391</v>
      </c>
      <c r="B392">
        <v>1.6009507999999999</v>
      </c>
      <c r="C392">
        <v>1.5218932000000001</v>
      </c>
      <c r="D392">
        <v>4.4245590999999997</v>
      </c>
      <c r="E392">
        <v>18.505679199999999</v>
      </c>
    </row>
    <row r="393" spans="1:5">
      <c r="A393">
        <v>392</v>
      </c>
      <c r="B393">
        <v>1.3702406</v>
      </c>
      <c r="C393">
        <v>1.5125653999999999</v>
      </c>
      <c r="D393">
        <v>3.9215379000000001</v>
      </c>
      <c r="E393">
        <v>18.825751799999999</v>
      </c>
    </row>
    <row r="394" spans="1:5">
      <c r="A394">
        <v>393</v>
      </c>
      <c r="B394">
        <v>1.6066365</v>
      </c>
      <c r="C394">
        <v>1.3973116999999999</v>
      </c>
      <c r="D394">
        <v>5.5042898999999998</v>
      </c>
      <c r="E394">
        <v>24.760220499999999</v>
      </c>
    </row>
    <row r="395" spans="1:5">
      <c r="A395">
        <v>394</v>
      </c>
      <c r="B395">
        <v>1.3633158000000001</v>
      </c>
      <c r="C395">
        <v>1.6046393000000001</v>
      </c>
      <c r="D395">
        <v>3.2050538999999998</v>
      </c>
      <c r="E395">
        <v>22.6512116</v>
      </c>
    </row>
    <row r="396" spans="1:5">
      <c r="A396">
        <v>395</v>
      </c>
      <c r="B396">
        <v>1.5878474</v>
      </c>
      <c r="C396">
        <v>1.6430872999999999</v>
      </c>
      <c r="D396">
        <v>3.1198948</v>
      </c>
      <c r="E396">
        <v>1199.1629021000001</v>
      </c>
    </row>
    <row r="397" spans="1:5">
      <c r="A397">
        <v>396</v>
      </c>
      <c r="B397">
        <v>1.5305886</v>
      </c>
      <c r="C397">
        <v>1.5446618999999999</v>
      </c>
      <c r="D397">
        <v>4.1950251999999999</v>
      </c>
      <c r="E397">
        <v>24.847591999999999</v>
      </c>
    </row>
    <row r="398" spans="1:5">
      <c r="A398">
        <v>397</v>
      </c>
      <c r="B398">
        <v>1.7010829999999999</v>
      </c>
      <c r="C398">
        <v>1.6232781000000001</v>
      </c>
      <c r="D398">
        <v>4.8116139999999996</v>
      </c>
      <c r="E398">
        <v>19.366759900000002</v>
      </c>
    </row>
    <row r="399" spans="1:5">
      <c r="A399">
        <v>398</v>
      </c>
      <c r="B399">
        <v>1.6042371</v>
      </c>
      <c r="C399">
        <v>1.4980195000000001</v>
      </c>
      <c r="D399">
        <v>2.9916356999999998</v>
      </c>
      <c r="E399">
        <v>19.822457100000001</v>
      </c>
    </row>
    <row r="400" spans="1:5">
      <c r="A400">
        <v>399</v>
      </c>
      <c r="B400">
        <v>1.4118495</v>
      </c>
      <c r="C400">
        <v>1.4798887999999999</v>
      </c>
      <c r="D400">
        <v>3.1905931000000001</v>
      </c>
      <c r="E400">
        <v>19.209466800000001</v>
      </c>
    </row>
    <row r="401" spans="1:5">
      <c r="A401">
        <v>400</v>
      </c>
      <c r="B401">
        <v>1.3512024</v>
      </c>
      <c r="C401">
        <v>1.4135375999999999</v>
      </c>
      <c r="D401">
        <v>3.4123806999999999</v>
      </c>
      <c r="E401">
        <v>18.7198335</v>
      </c>
    </row>
    <row r="402" spans="1:5">
      <c r="A402">
        <v>401</v>
      </c>
      <c r="B402">
        <v>1.6142401</v>
      </c>
      <c r="C402">
        <v>1.3644308999999999</v>
      </c>
      <c r="D402">
        <v>3.2033591000000001</v>
      </c>
      <c r="E402">
        <v>20.441232400000001</v>
      </c>
    </row>
    <row r="403" spans="1:5">
      <c r="A403">
        <v>402</v>
      </c>
      <c r="B403">
        <v>1.4422794000000001</v>
      </c>
      <c r="C403">
        <v>1.4782995999999999</v>
      </c>
      <c r="D403">
        <v>4.8701207000000002</v>
      </c>
      <c r="E403">
        <v>22.008906799999998</v>
      </c>
    </row>
    <row r="404" spans="1:5">
      <c r="A404">
        <v>403</v>
      </c>
      <c r="B404">
        <v>1.6238249</v>
      </c>
      <c r="C404">
        <v>1.4808337</v>
      </c>
      <c r="D404">
        <v>4.5174412000000004</v>
      </c>
      <c r="E404">
        <v>1495.9624280999999</v>
      </c>
    </row>
    <row r="405" spans="1:5">
      <c r="A405">
        <v>404</v>
      </c>
      <c r="B405">
        <v>1.5119454999999999</v>
      </c>
      <c r="C405">
        <v>1.4688125999999999</v>
      </c>
      <c r="D405">
        <v>4.2127065999999997</v>
      </c>
      <c r="E405">
        <v>22.9017348</v>
      </c>
    </row>
    <row r="406" spans="1:5">
      <c r="A406">
        <v>405</v>
      </c>
      <c r="B406">
        <v>1.5872435</v>
      </c>
      <c r="C406">
        <v>1.4884405999999999</v>
      </c>
      <c r="D406">
        <v>4.4004082000000002</v>
      </c>
      <c r="E406">
        <v>20.2977855</v>
      </c>
    </row>
    <row r="407" spans="1:5">
      <c r="A407">
        <v>406</v>
      </c>
      <c r="B407">
        <v>1.3131454</v>
      </c>
      <c r="C407">
        <v>1.3682331999999999</v>
      </c>
      <c r="D407">
        <v>4.0832245</v>
      </c>
      <c r="E407">
        <v>23.408249600000001</v>
      </c>
    </row>
    <row r="408" spans="1:5">
      <c r="A408">
        <v>407</v>
      </c>
      <c r="B408">
        <v>1.4370689000000001</v>
      </c>
      <c r="C408">
        <v>1.3618840000000001</v>
      </c>
      <c r="D408">
        <v>4.5132896000000002</v>
      </c>
      <c r="E408">
        <v>19.798926600000001</v>
      </c>
    </row>
    <row r="409" spans="1:5">
      <c r="A409">
        <v>408</v>
      </c>
      <c r="B409">
        <v>1.3129616</v>
      </c>
      <c r="C409">
        <v>1.4979756</v>
      </c>
      <c r="D409">
        <v>3.1930697000000001</v>
      </c>
      <c r="E409">
        <v>20.525887399999998</v>
      </c>
    </row>
    <row r="410" spans="1:5">
      <c r="A410">
        <v>409</v>
      </c>
      <c r="B410">
        <v>1.4596448</v>
      </c>
      <c r="C410">
        <v>1.3710635</v>
      </c>
      <c r="D410">
        <v>4.1115966000000004</v>
      </c>
      <c r="E410">
        <v>22.6289111</v>
      </c>
    </row>
    <row r="411" spans="1:5">
      <c r="A411">
        <v>410</v>
      </c>
      <c r="B411">
        <v>1.6603748</v>
      </c>
      <c r="C411">
        <v>1.5821958</v>
      </c>
      <c r="D411">
        <v>3.2034259</v>
      </c>
      <c r="E411">
        <v>23.898755099999999</v>
      </c>
    </row>
    <row r="412" spans="1:5">
      <c r="A412">
        <v>411</v>
      </c>
      <c r="B412">
        <v>1.6094564</v>
      </c>
      <c r="C412">
        <v>1.4690614</v>
      </c>
      <c r="D412">
        <v>3.2133354999999999</v>
      </c>
      <c r="E412">
        <v>18.032993300000001</v>
      </c>
    </row>
    <row r="413" spans="1:5">
      <c r="A413">
        <v>412</v>
      </c>
      <c r="B413">
        <v>1.3282986000000001</v>
      </c>
      <c r="C413">
        <v>1.3615879</v>
      </c>
      <c r="D413">
        <v>4.4030705000000001</v>
      </c>
      <c r="E413">
        <v>1733.2436983</v>
      </c>
    </row>
    <row r="414" spans="1:5">
      <c r="A414">
        <v>413</v>
      </c>
      <c r="B414">
        <v>1.3390949999999999</v>
      </c>
      <c r="C414">
        <v>1.4711836</v>
      </c>
      <c r="D414">
        <v>4.2028884</v>
      </c>
      <c r="E414">
        <v>22.915024200000001</v>
      </c>
    </row>
    <row r="415" spans="1:5">
      <c r="A415">
        <v>414</v>
      </c>
      <c r="B415">
        <v>1.5135567000000001</v>
      </c>
      <c r="C415">
        <v>1.4700458999999999</v>
      </c>
      <c r="D415">
        <v>3.8098616999999999</v>
      </c>
      <c r="E415">
        <v>19.648654499999999</v>
      </c>
    </row>
    <row r="416" spans="1:5">
      <c r="A416">
        <v>415</v>
      </c>
      <c r="B416">
        <v>1.5905494</v>
      </c>
      <c r="C416">
        <v>1.3686019</v>
      </c>
      <c r="D416">
        <v>4.2114260000000003</v>
      </c>
      <c r="E416">
        <v>23.8545999</v>
      </c>
    </row>
    <row r="417" spans="1:5">
      <c r="A417">
        <v>416</v>
      </c>
      <c r="B417">
        <v>1.5760276</v>
      </c>
      <c r="C417">
        <v>1.2720118</v>
      </c>
      <c r="D417">
        <v>3.3031624000000002</v>
      </c>
      <c r="E417">
        <v>22.1647794</v>
      </c>
    </row>
    <row r="418" spans="1:5">
      <c r="A418">
        <v>417</v>
      </c>
      <c r="B418">
        <v>1.5573650999999999</v>
      </c>
      <c r="C418">
        <v>1.6098224000000001</v>
      </c>
      <c r="D418">
        <v>4.2045189000000001</v>
      </c>
      <c r="E418">
        <v>23.903243199999999</v>
      </c>
    </row>
    <row r="419" spans="1:5">
      <c r="A419">
        <v>418</v>
      </c>
      <c r="B419">
        <v>1.3538314</v>
      </c>
      <c r="C419">
        <v>1.4806804</v>
      </c>
      <c r="D419">
        <v>3.2021028</v>
      </c>
      <c r="E419">
        <v>21.468253499999999</v>
      </c>
    </row>
    <row r="420" spans="1:5">
      <c r="A420">
        <v>419</v>
      </c>
      <c r="B420">
        <v>1.5665028999999999</v>
      </c>
      <c r="C420">
        <v>1.4969736</v>
      </c>
      <c r="D420">
        <v>3.9105932999999999</v>
      </c>
      <c r="E420">
        <v>18.112431399999998</v>
      </c>
    </row>
    <row r="421" spans="1:5">
      <c r="A421">
        <v>420</v>
      </c>
      <c r="B421">
        <v>1.5604306999999999</v>
      </c>
      <c r="C421">
        <v>1.3614592000000001</v>
      </c>
      <c r="D421">
        <v>3.4333526999999999</v>
      </c>
      <c r="E421">
        <v>3744.4501495</v>
      </c>
    </row>
    <row r="422" spans="1:5">
      <c r="A422">
        <v>421</v>
      </c>
      <c r="B422">
        <v>1.4640865999999999</v>
      </c>
      <c r="C422">
        <v>1.3628439000000001</v>
      </c>
      <c r="D422">
        <v>3.6234562000000001</v>
      </c>
      <c r="E422">
        <v>21.1080279</v>
      </c>
    </row>
    <row r="423" spans="1:5">
      <c r="A423">
        <v>422</v>
      </c>
      <c r="B423">
        <v>1.6676192999999999</v>
      </c>
      <c r="C423">
        <v>1.5153276</v>
      </c>
      <c r="D423">
        <v>4.1412858000000003</v>
      </c>
      <c r="E423">
        <v>23.2154603</v>
      </c>
    </row>
    <row r="424" spans="1:5">
      <c r="A424">
        <v>423</v>
      </c>
      <c r="B424">
        <v>1.3822205999999999</v>
      </c>
      <c r="C424">
        <v>1.3583219</v>
      </c>
      <c r="D424">
        <v>4.5144285999999996</v>
      </c>
      <c r="E424">
        <v>21.304599499999998</v>
      </c>
    </row>
    <row r="425" spans="1:5">
      <c r="A425">
        <v>424</v>
      </c>
      <c r="B425">
        <v>1.5807869999999999</v>
      </c>
      <c r="C425">
        <v>1.3660502000000001</v>
      </c>
      <c r="D425">
        <v>3.3352145000000002</v>
      </c>
      <c r="E425">
        <v>20.352495699999999</v>
      </c>
    </row>
    <row r="426" spans="1:5">
      <c r="A426">
        <v>425</v>
      </c>
      <c r="B426">
        <v>1.5973862999999999</v>
      </c>
      <c r="C426">
        <v>1.4823786000000001</v>
      </c>
      <c r="D426">
        <v>4.6496427000000002</v>
      </c>
      <c r="E426">
        <v>22.793423900000001</v>
      </c>
    </row>
    <row r="427" spans="1:5">
      <c r="A427">
        <v>426</v>
      </c>
      <c r="B427">
        <v>1.5648046</v>
      </c>
      <c r="C427">
        <v>1.5037427000000001</v>
      </c>
      <c r="D427">
        <v>3.3533634999999999</v>
      </c>
      <c r="E427">
        <v>20.9236112</v>
      </c>
    </row>
    <row r="428" spans="1:5">
      <c r="A428">
        <v>427</v>
      </c>
      <c r="B428">
        <v>1.5502365</v>
      </c>
      <c r="C428">
        <v>1.4771718</v>
      </c>
      <c r="D428">
        <v>3.2195515000000001</v>
      </c>
      <c r="E428">
        <v>17.908478599999999</v>
      </c>
    </row>
    <row r="429" spans="1:5">
      <c r="A429">
        <v>428</v>
      </c>
      <c r="B429">
        <v>1.3057255999999999</v>
      </c>
      <c r="C429">
        <v>1.4754867</v>
      </c>
      <c r="D429">
        <v>4.6445151999999998</v>
      </c>
      <c r="E429">
        <v>21.322051200000001</v>
      </c>
    </row>
    <row r="430" spans="1:5">
      <c r="A430">
        <v>429</v>
      </c>
      <c r="B430">
        <v>1.5770938999999999</v>
      </c>
      <c r="C430">
        <v>1.4816461000000001</v>
      </c>
      <c r="D430">
        <v>3.4515829</v>
      </c>
      <c r="E430">
        <v>20.317699699999999</v>
      </c>
    </row>
    <row r="431" spans="1:5">
      <c r="A431">
        <v>430</v>
      </c>
      <c r="B431">
        <v>1.3342805</v>
      </c>
      <c r="C431">
        <v>1.3672792</v>
      </c>
      <c r="D431">
        <v>3.5516554</v>
      </c>
      <c r="E431">
        <v>19.862088</v>
      </c>
    </row>
    <row r="432" spans="1:5">
      <c r="A432">
        <v>431</v>
      </c>
      <c r="B432">
        <v>1.5645912</v>
      </c>
      <c r="C432">
        <v>1.3815725999999999</v>
      </c>
      <c r="D432">
        <v>4.1567552000000001</v>
      </c>
      <c r="E432">
        <v>22.573842800000001</v>
      </c>
    </row>
    <row r="433" spans="1:5">
      <c r="A433">
        <v>432</v>
      </c>
      <c r="B433">
        <v>1.5429303999999999</v>
      </c>
      <c r="C433">
        <v>1.4123654999999999</v>
      </c>
      <c r="D433">
        <v>4.8390526999999999</v>
      </c>
      <c r="E433">
        <v>18.935591800000001</v>
      </c>
    </row>
    <row r="434" spans="1:5">
      <c r="A434">
        <v>433</v>
      </c>
      <c r="B434">
        <v>1.4528654000000001</v>
      </c>
      <c r="C434">
        <v>1.5810116999999999</v>
      </c>
      <c r="D434">
        <v>3.4794852999999999</v>
      </c>
      <c r="E434">
        <v>17.433132700000002</v>
      </c>
    </row>
    <row r="435" spans="1:5">
      <c r="A435">
        <v>434</v>
      </c>
      <c r="B435">
        <v>1.315097</v>
      </c>
      <c r="C435">
        <v>1.4870658999999999</v>
      </c>
      <c r="D435">
        <v>5.2021401000000003</v>
      </c>
      <c r="E435">
        <v>21.8420621</v>
      </c>
    </row>
    <row r="436" spans="1:5">
      <c r="A436">
        <v>435</v>
      </c>
      <c r="B436">
        <v>1.3261209</v>
      </c>
      <c r="C436">
        <v>1.4915422</v>
      </c>
      <c r="D436">
        <v>3.4517042999999998</v>
      </c>
      <c r="E436">
        <v>18.945677</v>
      </c>
    </row>
    <row r="437" spans="1:5">
      <c r="A437">
        <v>436</v>
      </c>
      <c r="B437">
        <v>1.458156</v>
      </c>
      <c r="C437">
        <v>1.3713692</v>
      </c>
      <c r="D437">
        <v>3.3819577000000001</v>
      </c>
      <c r="E437">
        <v>20.152825</v>
      </c>
    </row>
    <row r="438" spans="1:5">
      <c r="A438">
        <v>437</v>
      </c>
      <c r="B438">
        <v>1.5458461999999999</v>
      </c>
      <c r="C438">
        <v>1.3501517000000001</v>
      </c>
      <c r="D438">
        <v>4.6816564999999999</v>
      </c>
      <c r="E438">
        <v>24.699782899999999</v>
      </c>
    </row>
    <row r="439" spans="1:5">
      <c r="A439">
        <v>438</v>
      </c>
      <c r="B439">
        <v>1.3557802999999999</v>
      </c>
      <c r="C439">
        <v>1.4864470999999999</v>
      </c>
      <c r="D439">
        <v>5.1064693999999999</v>
      </c>
      <c r="E439">
        <v>20.7618513</v>
      </c>
    </row>
    <row r="440" spans="1:5">
      <c r="A440">
        <v>439</v>
      </c>
      <c r="B440">
        <v>1.3066701999999999</v>
      </c>
      <c r="C440">
        <v>1.3586144</v>
      </c>
      <c r="D440">
        <v>3.6677430000000002</v>
      </c>
      <c r="E440">
        <v>19.771019299999999</v>
      </c>
    </row>
    <row r="441" spans="1:5">
      <c r="A441">
        <v>440</v>
      </c>
      <c r="B441">
        <v>1.5555801</v>
      </c>
      <c r="C441">
        <v>1.3624354000000001</v>
      </c>
      <c r="D441">
        <v>4.0214268000000004</v>
      </c>
      <c r="E441">
        <v>19.791912700000001</v>
      </c>
    </row>
    <row r="442" spans="1:5">
      <c r="A442">
        <v>441</v>
      </c>
      <c r="B442">
        <v>1.5686825</v>
      </c>
      <c r="C442">
        <v>1.3899713</v>
      </c>
      <c r="D442">
        <v>3.7662277</v>
      </c>
      <c r="E442">
        <v>17.9015056</v>
      </c>
    </row>
    <row r="443" spans="1:5">
      <c r="A443">
        <v>442</v>
      </c>
      <c r="B443">
        <v>1.5596950999999999</v>
      </c>
      <c r="C443">
        <v>1.7064938999999999</v>
      </c>
      <c r="D443">
        <v>5.2409406000000001</v>
      </c>
      <c r="E443">
        <v>19.6212974</v>
      </c>
    </row>
    <row r="444" spans="1:5">
      <c r="A444">
        <v>443</v>
      </c>
      <c r="B444">
        <v>1.7556628000000001</v>
      </c>
      <c r="C444">
        <v>1.4743919999999999</v>
      </c>
      <c r="D444">
        <v>3.7341586000000002</v>
      </c>
      <c r="E444">
        <v>18.667948899999999</v>
      </c>
    </row>
    <row r="445" spans="1:5">
      <c r="A445">
        <v>444</v>
      </c>
      <c r="B445">
        <v>1.569553</v>
      </c>
      <c r="C445">
        <v>1.5850173999999999</v>
      </c>
      <c r="D445">
        <v>3.3781452000000001</v>
      </c>
      <c r="E445">
        <v>20.677707999999999</v>
      </c>
    </row>
    <row r="446" spans="1:5">
      <c r="A446">
        <v>445</v>
      </c>
      <c r="B446">
        <v>1.6509381000000001</v>
      </c>
      <c r="C446">
        <v>1.4724394999999999</v>
      </c>
      <c r="D446">
        <v>3.4750508999999998</v>
      </c>
      <c r="E446">
        <v>20.4619301</v>
      </c>
    </row>
    <row r="447" spans="1:5">
      <c r="A447">
        <v>446</v>
      </c>
      <c r="B447">
        <v>1.3056711000000001</v>
      </c>
      <c r="C447">
        <v>1.4953624999999999</v>
      </c>
      <c r="D447">
        <v>3.3892948000000001</v>
      </c>
      <c r="E447">
        <v>20.396882099999999</v>
      </c>
    </row>
    <row r="448" spans="1:5">
      <c r="A448">
        <v>447</v>
      </c>
      <c r="B448">
        <v>1.5674066</v>
      </c>
      <c r="C448">
        <v>1.5053349</v>
      </c>
      <c r="D448">
        <v>5.1484828</v>
      </c>
      <c r="E448">
        <v>18.120384099999999</v>
      </c>
    </row>
    <row r="449" spans="1:5">
      <c r="A449">
        <v>448</v>
      </c>
      <c r="B449">
        <v>1.5607508999999999</v>
      </c>
      <c r="C449">
        <v>1.4994202000000001</v>
      </c>
      <c r="D449">
        <v>5.1827949000000002</v>
      </c>
      <c r="E449">
        <v>19.8053825</v>
      </c>
    </row>
    <row r="450" spans="1:5">
      <c r="A450">
        <v>449</v>
      </c>
      <c r="B450">
        <v>1.453028</v>
      </c>
      <c r="C450">
        <v>1.4073206</v>
      </c>
      <c r="D450">
        <v>3.3308506000000002</v>
      </c>
      <c r="E450">
        <v>19.132937600000002</v>
      </c>
    </row>
    <row r="451" spans="1:5">
      <c r="A451">
        <v>450</v>
      </c>
      <c r="B451">
        <v>1.5379951999999999</v>
      </c>
      <c r="C451">
        <v>1.5887560999999999</v>
      </c>
      <c r="D451">
        <v>5.2754652000000002</v>
      </c>
      <c r="E451">
        <v>22.3031358</v>
      </c>
    </row>
    <row r="452" spans="1:5">
      <c r="A452">
        <v>451</v>
      </c>
      <c r="B452">
        <v>1.4527169</v>
      </c>
      <c r="C452">
        <v>1.5978584</v>
      </c>
      <c r="D452">
        <v>3.5333358000000001</v>
      </c>
      <c r="E452">
        <v>18.393363399999998</v>
      </c>
    </row>
    <row r="453" spans="1:5">
      <c r="A453">
        <v>452</v>
      </c>
      <c r="B453">
        <v>1.7805941000000001</v>
      </c>
      <c r="C453">
        <v>1.4785628</v>
      </c>
      <c r="D453">
        <v>3.8005981000000002</v>
      </c>
      <c r="E453">
        <v>23.792867600000001</v>
      </c>
    </row>
    <row r="454" spans="1:5">
      <c r="A454">
        <v>453</v>
      </c>
      <c r="B454">
        <v>1.311045</v>
      </c>
      <c r="C454">
        <v>1.3924736</v>
      </c>
      <c r="D454">
        <v>5.0620060999999996</v>
      </c>
      <c r="E454">
        <v>18.351440400000001</v>
      </c>
    </row>
    <row r="455" spans="1:5">
      <c r="A455">
        <v>454</v>
      </c>
      <c r="B455">
        <v>1.3030818</v>
      </c>
      <c r="C455">
        <v>1.3834090999999999</v>
      </c>
      <c r="D455">
        <v>4.8930838999999997</v>
      </c>
      <c r="E455">
        <v>23.596117799999998</v>
      </c>
    </row>
    <row r="456" spans="1:5">
      <c r="A456">
        <v>455</v>
      </c>
      <c r="B456">
        <v>1.3047595000000001</v>
      </c>
      <c r="C456">
        <v>1.4896829</v>
      </c>
      <c r="D456">
        <v>10.8346236</v>
      </c>
      <c r="E456">
        <v>18.122384199999999</v>
      </c>
    </row>
    <row r="457" spans="1:5">
      <c r="A457">
        <v>456</v>
      </c>
      <c r="B457">
        <v>1.2985521</v>
      </c>
      <c r="C457">
        <v>1.5431341999999999</v>
      </c>
      <c r="D457">
        <v>4.8941160999999997</v>
      </c>
      <c r="E457">
        <v>18.596072499999998</v>
      </c>
    </row>
    <row r="458" spans="1:5">
      <c r="A458">
        <v>457</v>
      </c>
      <c r="B458">
        <v>1.3293164</v>
      </c>
      <c r="C458">
        <v>1.6133702999999999</v>
      </c>
      <c r="D458">
        <v>3.4704475000000001</v>
      </c>
      <c r="E458">
        <v>22.400258099999999</v>
      </c>
    </row>
    <row r="459" spans="1:5">
      <c r="A459">
        <v>458</v>
      </c>
      <c r="B459">
        <v>1.5469088</v>
      </c>
      <c r="C459">
        <v>1.3580916999999999</v>
      </c>
      <c r="D459">
        <v>4.4954869000000004</v>
      </c>
      <c r="E459">
        <v>19.698047599999999</v>
      </c>
    </row>
    <row r="460" spans="1:5">
      <c r="A460">
        <v>459</v>
      </c>
      <c r="B460">
        <v>1.3229983999999999</v>
      </c>
      <c r="C460">
        <v>1.3893792</v>
      </c>
      <c r="D460">
        <v>4.4908276000000003</v>
      </c>
      <c r="E460">
        <v>20.090796399999999</v>
      </c>
    </row>
    <row r="461" spans="1:5">
      <c r="A461">
        <v>460</v>
      </c>
      <c r="B461">
        <v>1.3259494000000001</v>
      </c>
      <c r="C461">
        <v>1.4020395000000001</v>
      </c>
      <c r="D461">
        <v>3.6670006000000002</v>
      </c>
      <c r="E461">
        <v>22.8238314</v>
      </c>
    </row>
    <row r="462" spans="1:5">
      <c r="A462">
        <v>461</v>
      </c>
      <c r="B462">
        <v>1.3209191</v>
      </c>
      <c r="C462">
        <v>1.3886985000000001</v>
      </c>
      <c r="D462">
        <v>4.0046077000000002</v>
      </c>
      <c r="E462">
        <v>20.635661200000001</v>
      </c>
    </row>
    <row r="463" spans="1:5">
      <c r="A463">
        <v>462</v>
      </c>
      <c r="B463">
        <v>1.5842647000000001</v>
      </c>
      <c r="C463">
        <v>1.4970763</v>
      </c>
      <c r="D463">
        <v>5.3011078999999999</v>
      </c>
      <c r="E463">
        <v>20.5103215</v>
      </c>
    </row>
    <row r="464" spans="1:5">
      <c r="A464">
        <v>463</v>
      </c>
      <c r="B464">
        <v>1.3385606000000001</v>
      </c>
      <c r="C464">
        <v>2.5569584999999999</v>
      </c>
      <c r="D464">
        <v>4.7729464999999998</v>
      </c>
      <c r="E464">
        <v>18.653669799999999</v>
      </c>
    </row>
    <row r="465" spans="1:5">
      <c r="A465">
        <v>464</v>
      </c>
      <c r="B465">
        <v>1.5434268</v>
      </c>
      <c r="C465">
        <v>1.3573786999999999</v>
      </c>
      <c r="D465">
        <v>3.5635309999999998</v>
      </c>
      <c r="E465">
        <v>17.729616400000001</v>
      </c>
    </row>
    <row r="466" spans="1:5">
      <c r="A466">
        <v>465</v>
      </c>
      <c r="B466">
        <v>1.2995928999999999</v>
      </c>
      <c r="C466">
        <v>1.6231701000000001</v>
      </c>
      <c r="D466">
        <v>3.481881</v>
      </c>
      <c r="E466">
        <v>22.547991400000001</v>
      </c>
    </row>
    <row r="467" spans="1:5">
      <c r="A467">
        <v>466</v>
      </c>
      <c r="B467">
        <v>1.5758184</v>
      </c>
      <c r="C467">
        <v>1.3718182000000001</v>
      </c>
      <c r="D467">
        <v>4.4712982999999999</v>
      </c>
      <c r="E467">
        <v>20.256817699999999</v>
      </c>
    </row>
    <row r="468" spans="1:5">
      <c r="A468">
        <v>467</v>
      </c>
      <c r="B468">
        <v>1.3121601000000001</v>
      </c>
      <c r="C468">
        <v>1.5631211</v>
      </c>
      <c r="D468">
        <v>5.2144881999999999</v>
      </c>
      <c r="E468">
        <v>17.525517900000001</v>
      </c>
    </row>
    <row r="469" spans="1:5">
      <c r="A469">
        <v>468</v>
      </c>
      <c r="B469">
        <v>1.3185411</v>
      </c>
      <c r="C469">
        <v>1.5149745999999999</v>
      </c>
      <c r="D469">
        <v>3.3868702000000002</v>
      </c>
      <c r="E469">
        <v>18.2879653</v>
      </c>
    </row>
    <row r="470" spans="1:5">
      <c r="A470">
        <v>469</v>
      </c>
      <c r="B470">
        <v>1.3145465999999999</v>
      </c>
      <c r="C470">
        <v>1.5124446</v>
      </c>
      <c r="D470">
        <v>5.1945828000000001</v>
      </c>
      <c r="E470">
        <v>18.921412400000001</v>
      </c>
    </row>
    <row r="471" spans="1:5">
      <c r="A471">
        <v>470</v>
      </c>
      <c r="B471">
        <v>1.6021565</v>
      </c>
      <c r="C471">
        <v>1.637867</v>
      </c>
      <c r="D471">
        <v>3.3891474000000001</v>
      </c>
      <c r="E471">
        <v>17.256017499999999</v>
      </c>
    </row>
    <row r="472" spans="1:5">
      <c r="A472">
        <v>471</v>
      </c>
      <c r="B472">
        <v>1.3059909000000001</v>
      </c>
      <c r="C472">
        <v>1.5301167</v>
      </c>
      <c r="D472">
        <v>4.4228800000000001</v>
      </c>
      <c r="E472">
        <v>19.388207000000001</v>
      </c>
    </row>
    <row r="473" spans="1:5">
      <c r="A473">
        <v>472</v>
      </c>
      <c r="B473">
        <v>1.543971</v>
      </c>
      <c r="C473">
        <v>1.3844879999999999</v>
      </c>
      <c r="D473">
        <v>4.9018293999999996</v>
      </c>
      <c r="E473">
        <v>26.245395299999998</v>
      </c>
    </row>
    <row r="474" spans="1:5">
      <c r="A474">
        <v>473</v>
      </c>
      <c r="B474">
        <v>1.2900288</v>
      </c>
      <c r="C474">
        <v>1.6307201</v>
      </c>
      <c r="D474">
        <v>4.5328949999999999</v>
      </c>
      <c r="E474">
        <v>18.667596199999998</v>
      </c>
    </row>
    <row r="475" spans="1:5">
      <c r="A475">
        <v>474</v>
      </c>
      <c r="B475">
        <v>1.5534705</v>
      </c>
      <c r="C475">
        <v>1.5116533000000001</v>
      </c>
      <c r="D475">
        <v>5.0821204</v>
      </c>
      <c r="E475">
        <v>19.500632800000002</v>
      </c>
    </row>
    <row r="476" spans="1:5">
      <c r="A476">
        <v>475</v>
      </c>
      <c r="B476">
        <v>1.4497557000000001</v>
      </c>
      <c r="C476">
        <v>1.6307354000000001</v>
      </c>
      <c r="D476">
        <v>4.9329188000000004</v>
      </c>
      <c r="E476">
        <v>23.166174399999999</v>
      </c>
    </row>
    <row r="477" spans="1:5">
      <c r="A477">
        <v>476</v>
      </c>
      <c r="B477">
        <v>1.2972650999999999</v>
      </c>
      <c r="C477">
        <v>1.5260993</v>
      </c>
      <c r="D477">
        <v>3.2027847999999999</v>
      </c>
      <c r="E477">
        <v>20.6785462</v>
      </c>
    </row>
    <row r="478" spans="1:5">
      <c r="A478">
        <v>477</v>
      </c>
      <c r="B478">
        <v>1.3397747</v>
      </c>
      <c r="C478">
        <v>1.4103372000000001</v>
      </c>
      <c r="D478">
        <v>4.4851593000000003</v>
      </c>
      <c r="E478">
        <v>19.074402200000002</v>
      </c>
    </row>
    <row r="479" spans="1:5">
      <c r="A479">
        <v>478</v>
      </c>
      <c r="B479">
        <v>1.4589002</v>
      </c>
      <c r="C479">
        <v>1.4014740999999999</v>
      </c>
      <c r="D479">
        <v>3.4669686999999998</v>
      </c>
      <c r="E479">
        <v>19.403021299999999</v>
      </c>
    </row>
    <row r="480" spans="1:5">
      <c r="A480">
        <v>479</v>
      </c>
      <c r="B480">
        <v>1.3288230999999999</v>
      </c>
      <c r="C480">
        <v>1.6071903999999999</v>
      </c>
      <c r="D480">
        <v>5.2119989999999996</v>
      </c>
      <c r="E480">
        <v>19.038438800000002</v>
      </c>
    </row>
    <row r="481" spans="1:5">
      <c r="A481">
        <v>480</v>
      </c>
      <c r="B481">
        <v>1.3168576000000001</v>
      </c>
      <c r="C481">
        <v>1.4932068999999999</v>
      </c>
      <c r="D481">
        <v>3.3315893999999999</v>
      </c>
      <c r="E481">
        <v>25.062444200000002</v>
      </c>
    </row>
    <row r="482" spans="1:5">
      <c r="A482">
        <v>481</v>
      </c>
      <c r="B482">
        <v>1.4540599000000001</v>
      </c>
      <c r="C482">
        <v>2.5286388999999998</v>
      </c>
      <c r="D482">
        <v>4.5074316999999997</v>
      </c>
      <c r="E482">
        <v>19.977958699999999</v>
      </c>
    </row>
    <row r="483" spans="1:5">
      <c r="A483">
        <v>482</v>
      </c>
      <c r="B483">
        <v>1.3237592</v>
      </c>
      <c r="C483">
        <v>1.5013038999999999</v>
      </c>
      <c r="D483">
        <v>5.0272471999999997</v>
      </c>
      <c r="E483">
        <v>19.1074211</v>
      </c>
    </row>
    <row r="484" spans="1:5">
      <c r="A484">
        <v>483</v>
      </c>
      <c r="B484">
        <v>1.3201886</v>
      </c>
      <c r="C484">
        <v>1.3776531999999999</v>
      </c>
      <c r="D484">
        <v>5.726731</v>
      </c>
      <c r="E484">
        <v>18.529275699999999</v>
      </c>
    </row>
    <row r="485" spans="1:5">
      <c r="A485">
        <v>484</v>
      </c>
      <c r="B485">
        <v>1.5786001999999999</v>
      </c>
      <c r="C485">
        <v>1.3663711000000001</v>
      </c>
      <c r="D485">
        <v>4.2237029000000001</v>
      </c>
      <c r="E485">
        <v>18.905942</v>
      </c>
    </row>
    <row r="486" spans="1:5">
      <c r="A486">
        <v>485</v>
      </c>
      <c r="B486">
        <v>1.3318270000000001</v>
      </c>
      <c r="C486">
        <v>1.5026284999999999</v>
      </c>
      <c r="D486">
        <v>4.6571055000000001</v>
      </c>
      <c r="E486">
        <v>20.828950800000001</v>
      </c>
    </row>
    <row r="487" spans="1:5">
      <c r="A487">
        <v>486</v>
      </c>
      <c r="B487">
        <v>1.321475</v>
      </c>
      <c r="C487">
        <v>1.3639266999999999</v>
      </c>
      <c r="D487">
        <v>4.1140074999999996</v>
      </c>
      <c r="E487">
        <v>21.463874400000002</v>
      </c>
    </row>
    <row r="488" spans="1:5">
      <c r="A488">
        <v>487</v>
      </c>
      <c r="B488">
        <v>1.5429594</v>
      </c>
      <c r="C488">
        <v>1.3940891</v>
      </c>
      <c r="D488">
        <v>4.8468058000000003</v>
      </c>
      <c r="E488">
        <v>20.3654501</v>
      </c>
    </row>
    <row r="489" spans="1:5">
      <c r="A489">
        <v>488</v>
      </c>
      <c r="B489">
        <v>1.6379344</v>
      </c>
      <c r="C489">
        <v>1.626296</v>
      </c>
      <c r="D489">
        <v>4.2294387000000002</v>
      </c>
      <c r="E489">
        <v>22.4878058</v>
      </c>
    </row>
    <row r="490" spans="1:5">
      <c r="A490">
        <v>489</v>
      </c>
      <c r="B490">
        <v>1.4148757999999999</v>
      </c>
      <c r="C490">
        <v>1.3936435</v>
      </c>
      <c r="D490">
        <v>3.2224389000000002</v>
      </c>
      <c r="E490">
        <v>20.1005863</v>
      </c>
    </row>
    <row r="491" spans="1:5">
      <c r="A491">
        <v>490</v>
      </c>
      <c r="B491">
        <v>1.6554936</v>
      </c>
      <c r="C491">
        <v>1.5086884</v>
      </c>
      <c r="D491">
        <v>3.2413183000000001</v>
      </c>
      <c r="E491">
        <v>18.261333700000002</v>
      </c>
    </row>
    <row r="492" spans="1:5">
      <c r="A492">
        <v>491</v>
      </c>
      <c r="B492">
        <v>1.6601208000000001</v>
      </c>
      <c r="C492">
        <v>1.3767102</v>
      </c>
      <c r="D492">
        <v>3.6019755</v>
      </c>
      <c r="E492">
        <v>17.796847</v>
      </c>
    </row>
    <row r="493" spans="1:5">
      <c r="A493">
        <v>492</v>
      </c>
      <c r="B493">
        <v>1.6319805999999999</v>
      </c>
      <c r="C493">
        <v>1.5439670999999999</v>
      </c>
      <c r="D493">
        <v>3.1229741</v>
      </c>
      <c r="E493">
        <v>20.332320599999999</v>
      </c>
    </row>
    <row r="494" spans="1:5">
      <c r="A494">
        <v>493</v>
      </c>
      <c r="B494">
        <v>1.6437269000000001</v>
      </c>
      <c r="C494">
        <v>1.5001865000000001</v>
      </c>
      <c r="D494">
        <v>3.1012396999999998</v>
      </c>
      <c r="E494">
        <v>21.9978397</v>
      </c>
    </row>
    <row r="495" spans="1:5">
      <c r="A495">
        <v>494</v>
      </c>
      <c r="B495">
        <v>1.6589282000000001</v>
      </c>
      <c r="C495">
        <v>1.3761730000000001</v>
      </c>
      <c r="D495">
        <v>3.2213398999999998</v>
      </c>
      <c r="E495">
        <v>18.140301000000001</v>
      </c>
    </row>
    <row r="496" spans="1:5">
      <c r="A496">
        <v>495</v>
      </c>
      <c r="B496">
        <v>1.6585079</v>
      </c>
      <c r="C496">
        <v>1.7210384000000001</v>
      </c>
      <c r="D496">
        <v>4.9230844999999999</v>
      </c>
      <c r="E496">
        <v>20.848914400000002</v>
      </c>
    </row>
    <row r="497" spans="1:5">
      <c r="A497">
        <v>496</v>
      </c>
      <c r="B497">
        <v>1.4035715</v>
      </c>
      <c r="C497">
        <v>1.5593108</v>
      </c>
      <c r="D497">
        <v>3.1430991000000001</v>
      </c>
      <c r="E497">
        <v>21.5622477</v>
      </c>
    </row>
    <row r="498" spans="1:5">
      <c r="A498">
        <v>497</v>
      </c>
      <c r="B498">
        <v>1.6468275999999999</v>
      </c>
      <c r="C498">
        <v>1.765638</v>
      </c>
      <c r="D498">
        <v>4.7237117</v>
      </c>
      <c r="E498">
        <v>19.877772799999999</v>
      </c>
    </row>
    <row r="499" spans="1:5">
      <c r="A499">
        <v>498</v>
      </c>
      <c r="B499">
        <v>1.6570038</v>
      </c>
      <c r="C499">
        <v>1.5219334</v>
      </c>
      <c r="D499">
        <v>3.1723707000000001</v>
      </c>
      <c r="E499">
        <v>20.065468899999999</v>
      </c>
    </row>
    <row r="500" spans="1:5">
      <c r="A500">
        <v>499</v>
      </c>
      <c r="B500">
        <v>1.6411647</v>
      </c>
      <c r="C500">
        <v>1.3549088</v>
      </c>
      <c r="D500">
        <v>3.2105242999999999</v>
      </c>
      <c r="E500">
        <v>21.168723199999999</v>
      </c>
    </row>
    <row r="501" spans="1:5">
      <c r="A501">
        <v>500</v>
      </c>
      <c r="B501">
        <v>1.4371389000000001</v>
      </c>
      <c r="C501">
        <v>1.5436875999999999</v>
      </c>
      <c r="D501">
        <v>4.4638420999999999</v>
      </c>
      <c r="E501">
        <v>18.441819899999999</v>
      </c>
    </row>
    <row r="502" spans="1:5">
      <c r="A502">
        <v>501</v>
      </c>
      <c r="B502">
        <v>1.395912</v>
      </c>
      <c r="C502">
        <v>1.4418629999999999</v>
      </c>
      <c r="D502">
        <v>4.2541111999999996</v>
      </c>
      <c r="E502">
        <v>19.251256699999999</v>
      </c>
    </row>
    <row r="503" spans="1:5">
      <c r="A503">
        <v>502</v>
      </c>
      <c r="B503">
        <v>1.6730370000000001</v>
      </c>
      <c r="C503">
        <v>1.489193</v>
      </c>
      <c r="D503">
        <v>4.4888189000000001</v>
      </c>
      <c r="E503">
        <v>16.841022299999999</v>
      </c>
    </row>
    <row r="504" spans="1:5">
      <c r="A504">
        <v>503</v>
      </c>
      <c r="B504">
        <v>1.6296529</v>
      </c>
      <c r="C504">
        <v>1.6771377000000001</v>
      </c>
      <c r="D504">
        <v>4.8044076000000002</v>
      </c>
      <c r="E504">
        <v>24.032305900000001</v>
      </c>
    </row>
    <row r="505" spans="1:5">
      <c r="A505">
        <v>504</v>
      </c>
      <c r="B505">
        <v>1.3881189</v>
      </c>
      <c r="C505">
        <v>1.4183709</v>
      </c>
      <c r="D505">
        <v>4.0512343</v>
      </c>
      <c r="E505">
        <v>17.4950321</v>
      </c>
    </row>
    <row r="506" spans="1:5">
      <c r="A506">
        <v>505</v>
      </c>
      <c r="B506">
        <v>1.4073541000000001</v>
      </c>
      <c r="C506">
        <v>1.4956223</v>
      </c>
      <c r="D506">
        <v>3.4826058999999998</v>
      </c>
      <c r="E506">
        <v>17.670803200000002</v>
      </c>
    </row>
    <row r="507" spans="1:5">
      <c r="A507">
        <v>506</v>
      </c>
      <c r="B507">
        <v>1.6433145</v>
      </c>
      <c r="C507">
        <v>1.6494591000000001</v>
      </c>
      <c r="D507">
        <v>4.2326325000000002</v>
      </c>
      <c r="E507">
        <v>18.952848199999998</v>
      </c>
    </row>
    <row r="508" spans="1:5">
      <c r="A508">
        <v>507</v>
      </c>
      <c r="B508">
        <v>1.3832340999999999</v>
      </c>
      <c r="C508">
        <v>1.6354919999999999</v>
      </c>
      <c r="D508">
        <v>4.8234262000000001</v>
      </c>
      <c r="E508">
        <v>20.166391099999998</v>
      </c>
    </row>
    <row r="509" spans="1:5">
      <c r="A509">
        <v>508</v>
      </c>
      <c r="B509">
        <v>1.6518177000000001</v>
      </c>
      <c r="C509">
        <v>1.5771229</v>
      </c>
      <c r="D509">
        <v>3.4028501000000002</v>
      </c>
      <c r="E509">
        <v>22.726052299999999</v>
      </c>
    </row>
    <row r="510" spans="1:5">
      <c r="A510">
        <v>509</v>
      </c>
      <c r="B510">
        <v>1.3805190000000001</v>
      </c>
      <c r="C510">
        <v>1.4475975000000001</v>
      </c>
      <c r="D510">
        <v>4.2193858999999998</v>
      </c>
      <c r="E510">
        <v>19.211498899999999</v>
      </c>
    </row>
    <row r="511" spans="1:5">
      <c r="A511">
        <v>510</v>
      </c>
      <c r="B511">
        <v>1.4371978999999999</v>
      </c>
      <c r="C511">
        <v>1.524699</v>
      </c>
      <c r="D511">
        <v>2.9962404999999999</v>
      </c>
      <c r="E511">
        <v>18.431544200000001</v>
      </c>
    </row>
    <row r="512" spans="1:5">
      <c r="A512">
        <v>511</v>
      </c>
      <c r="B512">
        <v>1.6417185000000001</v>
      </c>
      <c r="C512">
        <v>1.6207203999999999</v>
      </c>
      <c r="D512">
        <v>4.7138159999999996</v>
      </c>
      <c r="E512">
        <v>807.15219500000001</v>
      </c>
    </row>
    <row r="513" spans="1:5">
      <c r="A513">
        <v>512</v>
      </c>
      <c r="B513">
        <v>1.653222</v>
      </c>
      <c r="C513">
        <v>1.3927787</v>
      </c>
      <c r="D513">
        <v>3.1041482999999999</v>
      </c>
      <c r="E513">
        <v>24.341421499999999</v>
      </c>
    </row>
    <row r="514" spans="1:5">
      <c r="A514">
        <v>513</v>
      </c>
      <c r="B514">
        <v>1.3836098999999999</v>
      </c>
      <c r="C514">
        <v>1.3920298</v>
      </c>
      <c r="D514">
        <v>2.9078526999999998</v>
      </c>
      <c r="E514">
        <v>22.2929095</v>
      </c>
    </row>
    <row r="515" spans="1:5">
      <c r="A515">
        <v>514</v>
      </c>
      <c r="B515">
        <v>1.7067213999999999</v>
      </c>
      <c r="C515">
        <v>1.5988100000000001</v>
      </c>
      <c r="D515">
        <v>4.4031735000000003</v>
      </c>
      <c r="E515">
        <v>20.4152156</v>
      </c>
    </row>
    <row r="516" spans="1:5">
      <c r="A516">
        <v>515</v>
      </c>
      <c r="B516">
        <v>1.3830719</v>
      </c>
      <c r="C516">
        <v>1.6712187000000001</v>
      </c>
      <c r="D516">
        <v>3.7830436999999999</v>
      </c>
      <c r="E516">
        <v>18.7574915</v>
      </c>
    </row>
    <row r="517" spans="1:5">
      <c r="A517">
        <v>516</v>
      </c>
      <c r="B517">
        <v>1.4374643</v>
      </c>
      <c r="C517">
        <v>1.5937452999999999</v>
      </c>
      <c r="D517">
        <v>4.0213966000000001</v>
      </c>
      <c r="E517">
        <v>23.6899607</v>
      </c>
    </row>
    <row r="518" spans="1:5">
      <c r="A518">
        <v>517</v>
      </c>
      <c r="B518">
        <v>1.6337413999999999</v>
      </c>
      <c r="C518">
        <v>1.5301035999999999</v>
      </c>
      <c r="D518">
        <v>3.5102913</v>
      </c>
      <c r="E518">
        <v>21.288299200000001</v>
      </c>
    </row>
    <row r="519" spans="1:5">
      <c r="A519">
        <v>518</v>
      </c>
      <c r="B519">
        <v>1.6316949000000001</v>
      </c>
      <c r="C519">
        <v>2.0753287999999999</v>
      </c>
      <c r="D519">
        <v>5.1148052000000002</v>
      </c>
      <c r="E519">
        <v>1188.1566846999999</v>
      </c>
    </row>
    <row r="520" spans="1:5">
      <c r="A520">
        <v>519</v>
      </c>
      <c r="B520">
        <v>1.632342</v>
      </c>
      <c r="C520">
        <v>1.4808205000000001</v>
      </c>
      <c r="D520">
        <v>4.8561439999999996</v>
      </c>
      <c r="E520">
        <v>19.8544722</v>
      </c>
    </row>
    <row r="521" spans="1:5">
      <c r="A521">
        <v>520</v>
      </c>
      <c r="B521">
        <v>1.3779397</v>
      </c>
      <c r="C521">
        <v>1.359397</v>
      </c>
      <c r="D521">
        <v>3.4274909999999998</v>
      </c>
      <c r="E521">
        <v>19.721510800000001</v>
      </c>
    </row>
    <row r="522" spans="1:5">
      <c r="A522">
        <v>521</v>
      </c>
      <c r="B522">
        <v>1.3975938000000001</v>
      </c>
      <c r="C522">
        <v>1.3925809</v>
      </c>
      <c r="D522">
        <v>3.1162231999999999</v>
      </c>
      <c r="E522">
        <v>24.1397935</v>
      </c>
    </row>
    <row r="523" spans="1:5">
      <c r="A523">
        <v>522</v>
      </c>
      <c r="B523">
        <v>1.39096</v>
      </c>
      <c r="C523">
        <v>1.6088606000000001</v>
      </c>
      <c r="D523">
        <v>4.3682917999999997</v>
      </c>
      <c r="E523">
        <v>22.1878277</v>
      </c>
    </row>
    <row r="524" spans="1:5">
      <c r="A524">
        <v>523</v>
      </c>
      <c r="B524">
        <v>1.6678793999999999</v>
      </c>
      <c r="C524">
        <v>1.5137480999999999</v>
      </c>
      <c r="D524">
        <v>4.9929588999999996</v>
      </c>
      <c r="E524">
        <v>19.812231400000002</v>
      </c>
    </row>
    <row r="525" spans="1:5">
      <c r="A525">
        <v>524</v>
      </c>
      <c r="B525">
        <v>1.5546735</v>
      </c>
      <c r="C525">
        <v>1.4015172</v>
      </c>
      <c r="D525">
        <v>3.2068329000000002</v>
      </c>
      <c r="E525">
        <v>20.491170799999999</v>
      </c>
    </row>
    <row r="526" spans="1:5">
      <c r="A526">
        <v>525</v>
      </c>
      <c r="B526">
        <v>1.6142856999999999</v>
      </c>
      <c r="C526">
        <v>1.9082418999999999</v>
      </c>
      <c r="D526">
        <v>4.7931119000000004</v>
      </c>
      <c r="E526">
        <v>19.177436400000001</v>
      </c>
    </row>
    <row r="527" spans="1:5">
      <c r="A527">
        <v>526</v>
      </c>
      <c r="B527">
        <v>1.6465335999999999</v>
      </c>
      <c r="C527">
        <v>1.5769616</v>
      </c>
      <c r="D527">
        <v>5.2003753000000001</v>
      </c>
      <c r="E527">
        <v>3708.3493554000001</v>
      </c>
    </row>
    <row r="528" spans="1:5">
      <c r="A528">
        <v>527</v>
      </c>
      <c r="B528">
        <v>1.3965958000000001</v>
      </c>
      <c r="C528">
        <v>1.6121143</v>
      </c>
      <c r="D528">
        <v>4.1146175999999999</v>
      </c>
      <c r="E528">
        <v>25.6886069</v>
      </c>
    </row>
    <row r="529" spans="1:5">
      <c r="A529">
        <v>528</v>
      </c>
      <c r="B529">
        <v>1.5702544000000001</v>
      </c>
      <c r="C529">
        <v>1.9024452999999999</v>
      </c>
      <c r="D529">
        <v>4.7251019999999997</v>
      </c>
      <c r="E529">
        <v>30.524917299999998</v>
      </c>
    </row>
    <row r="530" spans="1:5">
      <c r="A530">
        <v>529</v>
      </c>
      <c r="B530">
        <v>1.6828175999999999</v>
      </c>
      <c r="C530">
        <v>1.6382348</v>
      </c>
      <c r="D530">
        <v>3.1685875999999999</v>
      </c>
      <c r="E530">
        <v>19.291688499999999</v>
      </c>
    </row>
    <row r="531" spans="1:5">
      <c r="A531">
        <v>530</v>
      </c>
      <c r="B531">
        <v>1.7424704</v>
      </c>
      <c r="C531">
        <v>1.5319551</v>
      </c>
      <c r="D531">
        <v>3.6571373</v>
      </c>
      <c r="E531">
        <v>25.0132987</v>
      </c>
    </row>
    <row r="532" spans="1:5">
      <c r="A532">
        <v>531</v>
      </c>
      <c r="B532">
        <v>1.4341018999999999</v>
      </c>
      <c r="C532">
        <v>1.4645963</v>
      </c>
      <c r="D532">
        <v>3.2079806</v>
      </c>
      <c r="E532">
        <v>23.829403800000001</v>
      </c>
    </row>
    <row r="533" spans="1:5">
      <c r="A533">
        <v>532</v>
      </c>
      <c r="B533">
        <v>1.5834211</v>
      </c>
      <c r="C533">
        <v>1.4830369999999999</v>
      </c>
      <c r="D533">
        <v>4.1141873999999996</v>
      </c>
      <c r="E533">
        <v>19.055518800000002</v>
      </c>
    </row>
    <row r="534" spans="1:5">
      <c r="A534">
        <v>533</v>
      </c>
      <c r="B534">
        <v>1.5601468999999999</v>
      </c>
      <c r="C534">
        <v>1.70211</v>
      </c>
      <c r="D534">
        <v>3.4339653000000001</v>
      </c>
      <c r="E534">
        <v>21.588723999999999</v>
      </c>
    </row>
    <row r="535" spans="1:5">
      <c r="A535">
        <v>534</v>
      </c>
      <c r="B535">
        <v>1.3347297</v>
      </c>
      <c r="C535">
        <v>1.5415970000000001</v>
      </c>
      <c r="D535">
        <v>6.3674599000000001</v>
      </c>
      <c r="E535">
        <v>7222.3203922000002</v>
      </c>
    </row>
    <row r="536" spans="1:5">
      <c r="A536">
        <v>535</v>
      </c>
      <c r="B536">
        <v>1.4476073</v>
      </c>
      <c r="C536">
        <v>1.7539720999999999</v>
      </c>
      <c r="D536">
        <v>3.1177530999999998</v>
      </c>
      <c r="E536">
        <v>19.388401900000002</v>
      </c>
    </row>
    <row r="537" spans="1:5">
      <c r="A537">
        <v>536</v>
      </c>
      <c r="B537">
        <v>1.5496116</v>
      </c>
      <c r="C537">
        <v>1.4098714999999999</v>
      </c>
      <c r="D537">
        <v>3.0040855</v>
      </c>
      <c r="E537">
        <v>21.559339399999999</v>
      </c>
    </row>
    <row r="538" spans="1:5">
      <c r="A538">
        <v>537</v>
      </c>
      <c r="B538">
        <v>1.5634840999999999</v>
      </c>
      <c r="C538">
        <v>1.4803145</v>
      </c>
      <c r="D538">
        <v>5.1612258999999998</v>
      </c>
      <c r="E538">
        <v>24.716437800000001</v>
      </c>
    </row>
    <row r="539" spans="1:5">
      <c r="A539">
        <v>538</v>
      </c>
      <c r="B539">
        <v>1.3377300999999999</v>
      </c>
      <c r="C539">
        <v>1.6120331999999999</v>
      </c>
      <c r="D539">
        <v>3.5121918000000001</v>
      </c>
      <c r="E539">
        <v>21.0670988</v>
      </c>
    </row>
    <row r="540" spans="1:5">
      <c r="A540">
        <v>539</v>
      </c>
      <c r="B540">
        <v>1.5832401</v>
      </c>
      <c r="C540">
        <v>1.5981407000000001</v>
      </c>
      <c r="D540">
        <v>3.4000523</v>
      </c>
      <c r="E540">
        <v>20.767177499999999</v>
      </c>
    </row>
    <row r="541" spans="1:5">
      <c r="A541">
        <v>540</v>
      </c>
      <c r="B541">
        <v>1.6690776000000001</v>
      </c>
      <c r="C541">
        <v>1.4934373000000001</v>
      </c>
      <c r="D541">
        <v>5.4961324999999999</v>
      </c>
      <c r="E541">
        <v>19.2678306</v>
      </c>
    </row>
    <row r="542" spans="1:5">
      <c r="A542">
        <v>541</v>
      </c>
      <c r="B542">
        <v>1.6917187</v>
      </c>
      <c r="C542">
        <v>1.4250891999999999</v>
      </c>
      <c r="D542">
        <v>3.2833453000000001</v>
      </c>
      <c r="E542">
        <v>23.5276839</v>
      </c>
    </row>
    <row r="543" spans="1:5">
      <c r="A543">
        <v>542</v>
      </c>
      <c r="B543">
        <v>1.5118175</v>
      </c>
      <c r="C543">
        <v>1.4926915999999999</v>
      </c>
      <c r="D543">
        <v>3.5541192000000001</v>
      </c>
      <c r="E543">
        <v>1263.9971321</v>
      </c>
    </row>
    <row r="544" spans="1:5">
      <c r="A544">
        <v>543</v>
      </c>
      <c r="B544">
        <v>1.4366209000000001</v>
      </c>
      <c r="C544">
        <v>1.4138531999999999</v>
      </c>
      <c r="D544">
        <v>4.3116319000000001</v>
      </c>
      <c r="E544">
        <v>25.077743399999999</v>
      </c>
    </row>
    <row r="545" spans="1:5">
      <c r="A545">
        <v>544</v>
      </c>
      <c r="B545">
        <v>1.5445336999999999</v>
      </c>
      <c r="C545">
        <v>1.6351688</v>
      </c>
      <c r="D545">
        <v>4.250006</v>
      </c>
      <c r="E545">
        <v>22.613544699999998</v>
      </c>
    </row>
    <row r="546" spans="1:5">
      <c r="A546">
        <v>545</v>
      </c>
      <c r="B546">
        <v>1.5234536000000001</v>
      </c>
      <c r="C546">
        <v>1.4776463</v>
      </c>
      <c r="D546">
        <v>3.2089099000000001</v>
      </c>
      <c r="E546">
        <v>20.640950199999999</v>
      </c>
    </row>
    <row r="547" spans="1:5">
      <c r="A547">
        <v>546</v>
      </c>
      <c r="B547">
        <v>1.6304301999999999</v>
      </c>
      <c r="C547">
        <v>1.4991441000000001</v>
      </c>
      <c r="D547">
        <v>3.1105776000000001</v>
      </c>
      <c r="E547">
        <v>20.397174700000001</v>
      </c>
    </row>
    <row r="548" spans="1:5">
      <c r="A548">
        <v>547</v>
      </c>
      <c r="B548">
        <v>1.4795358999999999</v>
      </c>
      <c r="C548">
        <v>1.5815153</v>
      </c>
      <c r="D548">
        <v>3.2566459000000001</v>
      </c>
      <c r="E548">
        <v>19.7584874</v>
      </c>
    </row>
    <row r="549" spans="1:5">
      <c r="A549">
        <v>548</v>
      </c>
      <c r="B549">
        <v>1.6003719000000001</v>
      </c>
      <c r="C549">
        <v>1.8001917999999999</v>
      </c>
      <c r="D549">
        <v>3.2984977</v>
      </c>
      <c r="E549">
        <v>18.787564799999998</v>
      </c>
    </row>
    <row r="550" spans="1:5">
      <c r="A550">
        <v>549</v>
      </c>
      <c r="B550">
        <v>1.3703162</v>
      </c>
      <c r="C550">
        <v>1.5906670000000001</v>
      </c>
      <c r="D550">
        <v>3.9974791000000001</v>
      </c>
      <c r="E550">
        <v>19.329634299999999</v>
      </c>
    </row>
    <row r="551" spans="1:5">
      <c r="A551">
        <v>550</v>
      </c>
      <c r="B551">
        <v>1.6230552</v>
      </c>
      <c r="C551">
        <v>1.5280058000000001</v>
      </c>
      <c r="D551">
        <v>5.1032732000000003</v>
      </c>
      <c r="E551">
        <v>21.239890599999999</v>
      </c>
    </row>
    <row r="552" spans="1:5">
      <c r="A552">
        <v>551</v>
      </c>
      <c r="B552">
        <v>1.4606926</v>
      </c>
      <c r="C552">
        <v>1.803126</v>
      </c>
      <c r="D552">
        <v>3.2244451000000001</v>
      </c>
      <c r="E552">
        <v>1840.7624891</v>
      </c>
    </row>
    <row r="553" spans="1:5">
      <c r="A553">
        <v>552</v>
      </c>
      <c r="B553">
        <v>1.6411798</v>
      </c>
      <c r="C553">
        <v>1.5405759000000001</v>
      </c>
      <c r="D553">
        <v>3.2353689000000001</v>
      </c>
      <c r="E553">
        <v>22.2855092</v>
      </c>
    </row>
    <row r="554" spans="1:5">
      <c r="A554">
        <v>553</v>
      </c>
      <c r="B554">
        <v>1.6720997</v>
      </c>
      <c r="C554">
        <v>1.4762579</v>
      </c>
      <c r="D554">
        <v>3.5715772000000001</v>
      </c>
      <c r="E554">
        <v>20.592398800000002</v>
      </c>
    </row>
    <row r="555" spans="1:5">
      <c r="A555">
        <v>554</v>
      </c>
      <c r="B555">
        <v>1.5417877</v>
      </c>
      <c r="C555">
        <v>1.5030311999999999</v>
      </c>
      <c r="D555">
        <v>2.9975874999999998</v>
      </c>
      <c r="E555">
        <v>20.108635899999999</v>
      </c>
    </row>
    <row r="556" spans="1:5">
      <c r="A556">
        <v>555</v>
      </c>
      <c r="B556">
        <v>1.5629949999999999</v>
      </c>
      <c r="C556">
        <v>1.3536022000000001</v>
      </c>
      <c r="D556">
        <v>3.2820388</v>
      </c>
      <c r="E556">
        <v>27.380586300000001</v>
      </c>
    </row>
    <row r="557" spans="1:5">
      <c r="A557">
        <v>556</v>
      </c>
      <c r="B557">
        <v>1.6849945</v>
      </c>
      <c r="C557">
        <v>1.6476375999999999</v>
      </c>
      <c r="D557">
        <v>3.3617097999999999</v>
      </c>
      <c r="E557">
        <v>22.9543906</v>
      </c>
    </row>
    <row r="558" spans="1:5">
      <c r="A558">
        <v>557</v>
      </c>
      <c r="B558">
        <v>1.3291637000000001</v>
      </c>
      <c r="C558">
        <v>1.6137603</v>
      </c>
      <c r="D558">
        <v>4.4378988000000001</v>
      </c>
      <c r="E558">
        <v>19.953607699999999</v>
      </c>
    </row>
    <row r="559" spans="1:5">
      <c r="A559">
        <v>558</v>
      </c>
      <c r="B559">
        <v>1.4936319</v>
      </c>
      <c r="C559">
        <v>1.6664314</v>
      </c>
      <c r="D559">
        <v>4.7196103000000003</v>
      </c>
      <c r="E559">
        <v>20.124443800000002</v>
      </c>
    </row>
    <row r="560" spans="1:5">
      <c r="A560">
        <v>559</v>
      </c>
      <c r="B560">
        <v>1.5609572</v>
      </c>
      <c r="C560">
        <v>1.6126739999999999</v>
      </c>
      <c r="D560">
        <v>5.0031733999999997</v>
      </c>
      <c r="E560">
        <v>833.9452622</v>
      </c>
    </row>
    <row r="561" spans="1:5">
      <c r="A561">
        <v>560</v>
      </c>
      <c r="B561">
        <v>1.6230202</v>
      </c>
      <c r="C561">
        <v>1.4001041000000001</v>
      </c>
      <c r="D561">
        <v>5.0015783000000003</v>
      </c>
      <c r="E561">
        <v>23.5065791</v>
      </c>
    </row>
    <row r="562" spans="1:5">
      <c r="A562">
        <v>561</v>
      </c>
      <c r="B562">
        <v>1.3099556999999999</v>
      </c>
      <c r="C562">
        <v>1.3939614</v>
      </c>
      <c r="D562">
        <v>3.4013157000000001</v>
      </c>
      <c r="E562">
        <v>21.485681400000001</v>
      </c>
    </row>
    <row r="563" spans="1:5">
      <c r="A563">
        <v>562</v>
      </c>
      <c r="B563">
        <v>1.5888203999999999</v>
      </c>
      <c r="C563">
        <v>1.5326725000000001</v>
      </c>
      <c r="D563">
        <v>4.4102477999999996</v>
      </c>
      <c r="E563">
        <v>18.1824786</v>
      </c>
    </row>
    <row r="564" spans="1:5">
      <c r="A564">
        <v>563</v>
      </c>
      <c r="B564">
        <v>1.5673048999999999</v>
      </c>
      <c r="C564">
        <v>1.4365242</v>
      </c>
      <c r="D564">
        <v>4.6081684000000003</v>
      </c>
      <c r="E564">
        <v>21.738685100000001</v>
      </c>
    </row>
    <row r="565" spans="1:5">
      <c r="A565">
        <v>564</v>
      </c>
      <c r="B565">
        <v>1.5805515999999999</v>
      </c>
      <c r="C565">
        <v>1.5861443</v>
      </c>
      <c r="D565">
        <v>5.4535109999999998</v>
      </c>
      <c r="E565">
        <v>20.762359199999999</v>
      </c>
    </row>
    <row r="566" spans="1:5">
      <c r="A566">
        <v>565</v>
      </c>
      <c r="B566">
        <v>1.291596</v>
      </c>
      <c r="C566">
        <v>1.7238874</v>
      </c>
      <c r="D566">
        <v>4.3029329000000001</v>
      </c>
      <c r="E566">
        <v>23.422635799999998</v>
      </c>
    </row>
    <row r="567" spans="1:5">
      <c r="A567">
        <v>566</v>
      </c>
      <c r="B567">
        <v>1.4302082</v>
      </c>
      <c r="C567">
        <v>1.5361794</v>
      </c>
      <c r="D567">
        <v>4.9100096999999998</v>
      </c>
      <c r="E567">
        <v>2318.9533505999998</v>
      </c>
    </row>
    <row r="568" spans="1:5">
      <c r="A568">
        <v>567</v>
      </c>
      <c r="B568">
        <v>1.2928710000000001</v>
      </c>
      <c r="C568">
        <v>1.3840195</v>
      </c>
      <c r="D568">
        <v>2.9952312999999999</v>
      </c>
      <c r="E568">
        <v>24.158102899999999</v>
      </c>
    </row>
    <row r="569" spans="1:5">
      <c r="A569">
        <v>568</v>
      </c>
      <c r="B569">
        <v>1.5584893</v>
      </c>
      <c r="C569">
        <v>1.6082879000000001</v>
      </c>
      <c r="D569">
        <v>6.1132926000000003</v>
      </c>
      <c r="E569">
        <v>18.696987400000001</v>
      </c>
    </row>
    <row r="570" spans="1:5">
      <c r="A570">
        <v>569</v>
      </c>
      <c r="B570">
        <v>1.4645771000000001</v>
      </c>
      <c r="C570">
        <v>1.5468476</v>
      </c>
      <c r="D570">
        <v>4.8062563000000003</v>
      </c>
      <c r="E570">
        <v>21.776564400000002</v>
      </c>
    </row>
    <row r="571" spans="1:5">
      <c r="A571">
        <v>570</v>
      </c>
      <c r="B571">
        <v>1.2904051999999999</v>
      </c>
      <c r="C571">
        <v>1.3931249000000001</v>
      </c>
      <c r="D571">
        <v>4.3116152000000003</v>
      </c>
      <c r="E571">
        <v>22.8254491</v>
      </c>
    </row>
    <row r="572" spans="1:5">
      <c r="A572">
        <v>571</v>
      </c>
      <c r="B572">
        <v>1.7386657000000001</v>
      </c>
      <c r="C572">
        <v>1.3872043000000001</v>
      </c>
      <c r="D572">
        <v>3.1093459000000001</v>
      </c>
      <c r="E572">
        <v>18.761125700000001</v>
      </c>
    </row>
    <row r="573" spans="1:5">
      <c r="A573">
        <v>572</v>
      </c>
      <c r="B573">
        <v>1.548154</v>
      </c>
      <c r="C573">
        <v>1.7849728</v>
      </c>
      <c r="D573">
        <v>3.4021903</v>
      </c>
      <c r="E573">
        <v>20.102232999999998</v>
      </c>
    </row>
    <row r="574" spans="1:5">
      <c r="A574">
        <v>573</v>
      </c>
      <c r="B574">
        <v>1.5457684</v>
      </c>
      <c r="C574">
        <v>1.5755015999999999</v>
      </c>
      <c r="D574">
        <v>3.1032958000000002</v>
      </c>
      <c r="E574">
        <v>20.1773591</v>
      </c>
    </row>
    <row r="575" spans="1:5">
      <c r="A575">
        <v>574</v>
      </c>
      <c r="B575">
        <v>1.4396046</v>
      </c>
      <c r="C575">
        <v>1.4967697</v>
      </c>
      <c r="D575">
        <v>3.2078237000000001</v>
      </c>
      <c r="E575">
        <v>21.473402</v>
      </c>
    </row>
    <row r="576" spans="1:5">
      <c r="A576">
        <v>575</v>
      </c>
      <c r="B576">
        <v>1.2923233000000001</v>
      </c>
      <c r="C576">
        <v>1.5657605999999999</v>
      </c>
      <c r="D576">
        <v>3.9221037999999999</v>
      </c>
      <c r="E576">
        <v>1047.9291667</v>
      </c>
    </row>
    <row r="577" spans="1:5">
      <c r="A577">
        <v>576</v>
      </c>
      <c r="B577">
        <v>1.4535636999999999</v>
      </c>
      <c r="C577">
        <v>1.6556565000000001</v>
      </c>
      <c r="D577">
        <v>3.0137103999999999</v>
      </c>
      <c r="E577">
        <v>21.359423799999998</v>
      </c>
    </row>
    <row r="578" spans="1:5">
      <c r="A578">
        <v>577</v>
      </c>
      <c r="B578">
        <v>1.3073535000000001</v>
      </c>
      <c r="C578">
        <v>1.5328006999999999</v>
      </c>
      <c r="D578">
        <v>3.5733603</v>
      </c>
      <c r="E578">
        <v>21.921788299999999</v>
      </c>
    </row>
    <row r="579" spans="1:5">
      <c r="A579">
        <v>578</v>
      </c>
      <c r="B579">
        <v>1.4530114999999999</v>
      </c>
      <c r="C579">
        <v>1.5690097000000001</v>
      </c>
      <c r="D579">
        <v>3.1157571000000002</v>
      </c>
      <c r="E579">
        <v>21.9930831</v>
      </c>
    </row>
    <row r="580" spans="1:5">
      <c r="A580">
        <v>579</v>
      </c>
      <c r="B580">
        <v>1.4098847000000001</v>
      </c>
      <c r="C580">
        <v>1.4552091</v>
      </c>
      <c r="D580">
        <v>3.8115717999999998</v>
      </c>
      <c r="E580">
        <v>19.575316999999998</v>
      </c>
    </row>
    <row r="581" spans="1:5">
      <c r="A581">
        <v>580</v>
      </c>
      <c r="B581">
        <v>1.5418639000000001</v>
      </c>
      <c r="C581">
        <v>1.4848117999999999</v>
      </c>
      <c r="D581">
        <v>3.2904414000000002</v>
      </c>
      <c r="E581">
        <v>21.029272500000001</v>
      </c>
    </row>
    <row r="582" spans="1:5">
      <c r="A582">
        <v>581</v>
      </c>
      <c r="B582">
        <v>1.6437272000000001</v>
      </c>
      <c r="C582">
        <v>1.786951</v>
      </c>
      <c r="D582">
        <v>3.9907669000000001</v>
      </c>
      <c r="E582">
        <v>18.712992700000001</v>
      </c>
    </row>
    <row r="583" spans="1:5">
      <c r="A583">
        <v>582</v>
      </c>
      <c r="B583">
        <v>1.5278417</v>
      </c>
      <c r="C583">
        <v>1.6639413000000001</v>
      </c>
      <c r="D583">
        <v>3.3958366999999998</v>
      </c>
      <c r="E583">
        <v>18.372043999999999</v>
      </c>
    </row>
    <row r="584" spans="1:5">
      <c r="A584">
        <v>583</v>
      </c>
      <c r="B584">
        <v>1.5836171999999999</v>
      </c>
      <c r="C584">
        <v>1.4294724000000001</v>
      </c>
      <c r="D584">
        <v>4.9103056</v>
      </c>
      <c r="E584">
        <v>22.992664699999999</v>
      </c>
    </row>
    <row r="585" spans="1:5">
      <c r="A585">
        <v>584</v>
      </c>
      <c r="B585">
        <v>1.3665003</v>
      </c>
      <c r="C585">
        <v>1.6588742999999999</v>
      </c>
      <c r="D585">
        <v>3.4937775000000002</v>
      </c>
      <c r="E585">
        <v>20.445627399999999</v>
      </c>
    </row>
    <row r="586" spans="1:5">
      <c r="A586">
        <v>585</v>
      </c>
      <c r="B586">
        <v>1.2911748000000001</v>
      </c>
      <c r="C586">
        <v>1.6537729999999999</v>
      </c>
      <c r="D586">
        <v>4.1231755999999997</v>
      </c>
      <c r="E586">
        <v>22.579397700000001</v>
      </c>
    </row>
    <row r="587" spans="1:5">
      <c r="A587">
        <v>586</v>
      </c>
      <c r="B587">
        <v>1.5652105999999999</v>
      </c>
      <c r="C587">
        <v>1.4215281</v>
      </c>
      <c r="D587">
        <v>3.0790655999999998</v>
      </c>
      <c r="E587">
        <v>23.328765400000002</v>
      </c>
    </row>
    <row r="588" spans="1:5">
      <c r="A588">
        <v>587</v>
      </c>
      <c r="B588">
        <v>1.5476753999999999</v>
      </c>
      <c r="C588">
        <v>1.4304644</v>
      </c>
      <c r="D588">
        <v>4.5048807000000002</v>
      </c>
      <c r="E588">
        <v>19.545096699999998</v>
      </c>
    </row>
    <row r="589" spans="1:5">
      <c r="A589">
        <v>588</v>
      </c>
      <c r="B589">
        <v>1.6628444</v>
      </c>
      <c r="C589">
        <v>1.5661337</v>
      </c>
      <c r="D589">
        <v>3.1117628000000002</v>
      </c>
      <c r="E589">
        <v>20.578020200000001</v>
      </c>
    </row>
    <row r="590" spans="1:5">
      <c r="A590">
        <v>589</v>
      </c>
      <c r="B590">
        <v>1.5833128000000001</v>
      </c>
      <c r="C590">
        <v>1.5265938999999999</v>
      </c>
      <c r="D590">
        <v>3.4044164000000001</v>
      </c>
      <c r="E590">
        <v>18.083570999999999</v>
      </c>
    </row>
    <row r="591" spans="1:5">
      <c r="A591">
        <v>590</v>
      </c>
      <c r="B591">
        <v>1.4259474999999999</v>
      </c>
      <c r="C591">
        <v>1.4628136</v>
      </c>
      <c r="D591">
        <v>4.5162563999999996</v>
      </c>
      <c r="E591">
        <v>19.613975100000001</v>
      </c>
    </row>
    <row r="592" spans="1:5">
      <c r="A592">
        <v>591</v>
      </c>
      <c r="B592">
        <v>1.6612973</v>
      </c>
      <c r="C592">
        <v>1.4127859</v>
      </c>
      <c r="D592">
        <v>4.3072479000000001</v>
      </c>
      <c r="E592">
        <v>20.683952099999999</v>
      </c>
    </row>
    <row r="593" spans="1:5">
      <c r="A593">
        <v>592</v>
      </c>
      <c r="B593">
        <v>1.5616889</v>
      </c>
      <c r="C593">
        <v>1.6530648999999999</v>
      </c>
      <c r="D593">
        <v>4.0093319000000003</v>
      </c>
      <c r="E593">
        <v>34.896536599999997</v>
      </c>
    </row>
    <row r="594" spans="1:5">
      <c r="A594">
        <v>593</v>
      </c>
      <c r="B594">
        <v>1.5826804999999999</v>
      </c>
      <c r="C594">
        <v>1.363742</v>
      </c>
      <c r="D594">
        <v>3.1957019</v>
      </c>
      <c r="E594">
        <v>23.502381499999998</v>
      </c>
    </row>
    <row r="595" spans="1:5">
      <c r="A595">
        <v>594</v>
      </c>
      <c r="B595">
        <v>1.3094474</v>
      </c>
      <c r="C595">
        <v>1.5922262</v>
      </c>
      <c r="D595">
        <v>3.8116316000000001</v>
      </c>
      <c r="E595">
        <v>20.834317599999999</v>
      </c>
    </row>
    <row r="596" spans="1:5">
      <c r="A596">
        <v>595</v>
      </c>
      <c r="B596">
        <v>1.3718064999999999</v>
      </c>
      <c r="C596">
        <v>1.4537606999999999</v>
      </c>
      <c r="D596">
        <v>4.5033051999999998</v>
      </c>
      <c r="E596">
        <v>18.2069893</v>
      </c>
    </row>
    <row r="597" spans="1:5">
      <c r="A597">
        <v>596</v>
      </c>
      <c r="B597">
        <v>1.5388383999999999</v>
      </c>
      <c r="C597">
        <v>1.4846444999999999</v>
      </c>
      <c r="D597">
        <v>5.3937261000000003</v>
      </c>
      <c r="E597">
        <v>21.4345432</v>
      </c>
    </row>
    <row r="598" spans="1:5">
      <c r="A598">
        <v>597</v>
      </c>
      <c r="B598">
        <v>1.5616308999999999</v>
      </c>
      <c r="C598">
        <v>1.374768</v>
      </c>
      <c r="D598">
        <v>3.0842896999999998</v>
      </c>
      <c r="E598">
        <v>22.1004106</v>
      </c>
    </row>
    <row r="599" spans="1:5">
      <c r="A599">
        <v>598</v>
      </c>
      <c r="B599">
        <v>1.5819744</v>
      </c>
      <c r="C599">
        <v>1.9282051</v>
      </c>
      <c r="D599">
        <v>4.6014075999999999</v>
      </c>
      <c r="E599">
        <v>25.210576400000001</v>
      </c>
    </row>
    <row r="600" spans="1:5">
      <c r="A600">
        <v>599</v>
      </c>
      <c r="B600">
        <v>1.6562692000000001</v>
      </c>
      <c r="C600">
        <v>2.3312051</v>
      </c>
      <c r="D600">
        <v>3.9341290999999998</v>
      </c>
      <c r="E600">
        <v>18.240432299999998</v>
      </c>
    </row>
    <row r="601" spans="1:5">
      <c r="A601">
        <v>600</v>
      </c>
      <c r="B601">
        <v>1.4923652999999999</v>
      </c>
      <c r="C601">
        <v>1.8244216</v>
      </c>
      <c r="D601">
        <v>3.3041453000000001</v>
      </c>
      <c r="E601">
        <v>19.5502465</v>
      </c>
    </row>
    <row r="602" spans="1:5">
      <c r="A602">
        <v>601</v>
      </c>
      <c r="B602">
        <v>1.6378691999999999</v>
      </c>
      <c r="C602">
        <v>1.5082967</v>
      </c>
      <c r="D602">
        <v>4.3202748</v>
      </c>
      <c r="E602">
        <v>19.6008785</v>
      </c>
    </row>
    <row r="603" spans="1:5">
      <c r="A603">
        <v>602</v>
      </c>
      <c r="B603">
        <v>1.5566694000000001</v>
      </c>
      <c r="C603">
        <v>1.6129960000000001</v>
      </c>
      <c r="D603">
        <v>4.6933821</v>
      </c>
      <c r="E603">
        <v>18.768439000000001</v>
      </c>
    </row>
    <row r="604" spans="1:5">
      <c r="A604">
        <v>603</v>
      </c>
      <c r="B604">
        <v>1.6328727999999999</v>
      </c>
      <c r="C604">
        <v>1.5671801000000001</v>
      </c>
      <c r="D604">
        <v>4.5147047999999996</v>
      </c>
      <c r="E604">
        <v>23.210828200000002</v>
      </c>
    </row>
    <row r="605" spans="1:5">
      <c r="A605">
        <v>604</v>
      </c>
      <c r="B605">
        <v>1.6678748999999999</v>
      </c>
      <c r="C605">
        <v>1.3831488999999999</v>
      </c>
      <c r="D605">
        <v>3.0014585999999999</v>
      </c>
      <c r="E605">
        <v>19.951848699999999</v>
      </c>
    </row>
    <row r="606" spans="1:5">
      <c r="A606">
        <v>605</v>
      </c>
      <c r="B606">
        <v>1.4780366</v>
      </c>
      <c r="C606">
        <v>1.5173559999999999</v>
      </c>
      <c r="D606">
        <v>4.8057891000000001</v>
      </c>
      <c r="E606">
        <v>21.770042</v>
      </c>
    </row>
    <row r="607" spans="1:5">
      <c r="A607">
        <v>606</v>
      </c>
      <c r="B607">
        <v>1.6522427</v>
      </c>
      <c r="C607">
        <v>1.4990725</v>
      </c>
      <c r="D607">
        <v>4.6105108000000001</v>
      </c>
      <c r="E607">
        <v>20.2291363</v>
      </c>
    </row>
    <row r="608" spans="1:5">
      <c r="A608">
        <v>607</v>
      </c>
      <c r="B608">
        <v>1.3405956000000001</v>
      </c>
      <c r="C608">
        <v>1.6517444999999999</v>
      </c>
      <c r="D608">
        <v>4.9046025000000002</v>
      </c>
      <c r="E608">
        <v>17.852172599999999</v>
      </c>
    </row>
    <row r="609" spans="1:5">
      <c r="A609">
        <v>608</v>
      </c>
      <c r="B609">
        <v>1.3611443000000001</v>
      </c>
      <c r="C609">
        <v>1.3642063</v>
      </c>
      <c r="D609">
        <v>3.1015551000000001</v>
      </c>
      <c r="E609">
        <v>20.1825701</v>
      </c>
    </row>
    <row r="610" spans="1:5">
      <c r="A610">
        <v>609</v>
      </c>
      <c r="B610">
        <v>1.3574090999999999</v>
      </c>
      <c r="C610">
        <v>1.6396535000000001</v>
      </c>
      <c r="D610">
        <v>4.0225634000000001</v>
      </c>
      <c r="E610">
        <v>20.807305299999999</v>
      </c>
    </row>
    <row r="611" spans="1:5">
      <c r="A611">
        <v>610</v>
      </c>
      <c r="B611">
        <v>1.5435000999999999</v>
      </c>
      <c r="C611">
        <v>1.3809290999999999</v>
      </c>
      <c r="D611">
        <v>3.3331943000000002</v>
      </c>
      <c r="E611">
        <v>20.414079600000001</v>
      </c>
    </row>
    <row r="612" spans="1:5">
      <c r="A612">
        <v>611</v>
      </c>
      <c r="B612">
        <v>1.3622784999999999</v>
      </c>
      <c r="C612">
        <v>1.4917963999999999</v>
      </c>
      <c r="D612">
        <v>3.7847086000000001</v>
      </c>
      <c r="E612">
        <v>21.7177024</v>
      </c>
    </row>
    <row r="613" spans="1:5">
      <c r="A613">
        <v>612</v>
      </c>
      <c r="B613">
        <v>1.5391516999999999</v>
      </c>
      <c r="C613">
        <v>1.3972859</v>
      </c>
      <c r="D613">
        <v>3.5085345999999999</v>
      </c>
      <c r="E613">
        <v>20.0874396</v>
      </c>
    </row>
    <row r="614" spans="1:5">
      <c r="A614">
        <v>613</v>
      </c>
      <c r="B614">
        <v>1.3026907000000001</v>
      </c>
      <c r="C614">
        <v>1.6036914</v>
      </c>
      <c r="D614">
        <v>4.1055788</v>
      </c>
      <c r="E614">
        <v>20.381245499999999</v>
      </c>
    </row>
    <row r="615" spans="1:5">
      <c r="A615">
        <v>614</v>
      </c>
      <c r="B615">
        <v>1.5598422999999999</v>
      </c>
      <c r="C615">
        <v>1.3838619999999999</v>
      </c>
      <c r="D615">
        <v>3.3029175</v>
      </c>
      <c r="E615">
        <v>20.211230100000002</v>
      </c>
    </row>
    <row r="616" spans="1:5">
      <c r="A616">
        <v>615</v>
      </c>
      <c r="B616">
        <v>1.5552204000000001</v>
      </c>
      <c r="C616">
        <v>1.3530667000000001</v>
      </c>
      <c r="D616">
        <v>3.6924584</v>
      </c>
      <c r="E616">
        <v>18.213626099999999</v>
      </c>
    </row>
    <row r="617" spans="1:5">
      <c r="A617">
        <v>616</v>
      </c>
      <c r="B617">
        <v>1.6375137</v>
      </c>
      <c r="C617">
        <v>1.3975347</v>
      </c>
      <c r="D617">
        <v>3.2718872000000001</v>
      </c>
      <c r="E617">
        <v>17.916865300000001</v>
      </c>
    </row>
    <row r="618" spans="1:5">
      <c r="A618">
        <v>617</v>
      </c>
      <c r="B618">
        <v>1.4568653</v>
      </c>
      <c r="C618">
        <v>1.4618621000000001</v>
      </c>
      <c r="D618">
        <v>4.6216056999999999</v>
      </c>
      <c r="E618">
        <v>21.803605099999999</v>
      </c>
    </row>
    <row r="619" spans="1:5">
      <c r="A619">
        <v>618</v>
      </c>
      <c r="B619">
        <v>1.5798418000000001</v>
      </c>
      <c r="C619">
        <v>1.4955594999999999</v>
      </c>
      <c r="D619">
        <v>4.4153523999999997</v>
      </c>
      <c r="E619">
        <v>19.141504099999999</v>
      </c>
    </row>
    <row r="620" spans="1:5">
      <c r="A620">
        <v>619</v>
      </c>
      <c r="B620">
        <v>1.6224525999999999</v>
      </c>
      <c r="C620">
        <v>1.6531482</v>
      </c>
      <c r="D620">
        <v>7.9279054999999996</v>
      </c>
      <c r="E620">
        <v>21.185086600000002</v>
      </c>
    </row>
    <row r="621" spans="1:5">
      <c r="A621">
        <v>620</v>
      </c>
      <c r="B621">
        <v>1.7473049</v>
      </c>
      <c r="C621">
        <v>1.3878887</v>
      </c>
      <c r="D621">
        <v>4.6186411999999999</v>
      </c>
      <c r="E621">
        <v>22.694865799999999</v>
      </c>
    </row>
    <row r="622" spans="1:5">
      <c r="A622">
        <v>621</v>
      </c>
      <c r="B622">
        <v>1.5514288000000001</v>
      </c>
      <c r="C622">
        <v>1.4077998</v>
      </c>
      <c r="D622">
        <v>3.6337047999999998</v>
      </c>
      <c r="E622">
        <v>21.954806600000001</v>
      </c>
    </row>
    <row r="623" spans="1:5">
      <c r="A623">
        <v>622</v>
      </c>
      <c r="B623">
        <v>1.3140221000000001</v>
      </c>
      <c r="C623">
        <v>1.4249172000000001</v>
      </c>
      <c r="D623">
        <v>3.1009026999999998</v>
      </c>
      <c r="E623">
        <v>22.416025399999999</v>
      </c>
    </row>
    <row r="624" spans="1:5">
      <c r="A624">
        <v>623</v>
      </c>
      <c r="B624">
        <v>1.3033752000000001</v>
      </c>
      <c r="C624">
        <v>1.4776054000000001</v>
      </c>
      <c r="D624">
        <v>3.3366923000000002</v>
      </c>
      <c r="E624">
        <v>19.774671300000001</v>
      </c>
    </row>
    <row r="625" spans="1:5">
      <c r="A625">
        <v>624</v>
      </c>
      <c r="B625">
        <v>1.6970704000000001</v>
      </c>
      <c r="C625">
        <v>1.3889876999999999</v>
      </c>
      <c r="D625">
        <v>3.2179799999999998</v>
      </c>
      <c r="E625">
        <v>22.413475200000001</v>
      </c>
    </row>
    <row r="626" spans="1:5">
      <c r="A626">
        <v>625</v>
      </c>
      <c r="B626">
        <v>1.5710375000000001</v>
      </c>
      <c r="C626">
        <v>1.3734739</v>
      </c>
      <c r="D626">
        <v>3.5133318999999998</v>
      </c>
      <c r="E626">
        <v>24.377409</v>
      </c>
    </row>
    <row r="627" spans="1:5">
      <c r="A627">
        <v>626</v>
      </c>
      <c r="B627">
        <v>1.3139173</v>
      </c>
      <c r="C627">
        <v>1.3495769</v>
      </c>
      <c r="D627">
        <v>3.0898113999999999</v>
      </c>
      <c r="E627">
        <v>21.2467595</v>
      </c>
    </row>
    <row r="628" spans="1:5">
      <c r="A628">
        <v>627</v>
      </c>
      <c r="B628">
        <v>1.5486443000000001</v>
      </c>
      <c r="C628">
        <v>1.6455363999999999</v>
      </c>
      <c r="D628">
        <v>3.9838726000000002</v>
      </c>
      <c r="E628">
        <v>20.050255700000001</v>
      </c>
    </row>
    <row r="629" spans="1:5">
      <c r="A629">
        <v>628</v>
      </c>
      <c r="B629">
        <v>1.3001971000000001</v>
      </c>
      <c r="C629">
        <v>1.4561280000000001</v>
      </c>
      <c r="D629">
        <v>3.4023425</v>
      </c>
      <c r="E629">
        <v>20.243007899999999</v>
      </c>
    </row>
    <row r="630" spans="1:5">
      <c r="A630">
        <v>629</v>
      </c>
      <c r="B630">
        <v>1.3092488</v>
      </c>
      <c r="C630">
        <v>1.4130556999999999</v>
      </c>
      <c r="D630">
        <v>3.1260762999999998</v>
      </c>
      <c r="E630">
        <v>20.366808500000001</v>
      </c>
    </row>
    <row r="631" spans="1:5">
      <c r="A631">
        <v>630</v>
      </c>
      <c r="B631">
        <v>1.3419557</v>
      </c>
      <c r="C631">
        <v>1.4993326</v>
      </c>
      <c r="D631">
        <v>3.0878535</v>
      </c>
      <c r="E631">
        <v>20.4649365</v>
      </c>
    </row>
    <row r="632" spans="1:5">
      <c r="A632">
        <v>631</v>
      </c>
      <c r="B632">
        <v>1.5616329</v>
      </c>
      <c r="C632">
        <v>1.6484546</v>
      </c>
      <c r="D632">
        <v>3.6723091000000001</v>
      </c>
      <c r="E632">
        <v>19.2431953</v>
      </c>
    </row>
    <row r="633" spans="1:5">
      <c r="A633">
        <v>632</v>
      </c>
      <c r="B633">
        <v>1.6071603000000001</v>
      </c>
      <c r="C633">
        <v>1.5211109</v>
      </c>
      <c r="D633">
        <v>4.6069491999999999</v>
      </c>
      <c r="E633">
        <v>21.723685700000001</v>
      </c>
    </row>
    <row r="634" spans="1:5">
      <c r="A634">
        <v>633</v>
      </c>
      <c r="B634">
        <v>1.305029</v>
      </c>
      <c r="C634">
        <v>1.5042666</v>
      </c>
      <c r="D634">
        <v>4.4080345000000003</v>
      </c>
      <c r="E634">
        <v>20.442500200000001</v>
      </c>
    </row>
    <row r="635" spans="1:5">
      <c r="A635">
        <v>634</v>
      </c>
      <c r="B635">
        <v>1.5560056</v>
      </c>
      <c r="C635">
        <v>1.3989631</v>
      </c>
      <c r="D635">
        <v>3.0056831000000002</v>
      </c>
      <c r="E635">
        <v>21.6321583</v>
      </c>
    </row>
    <row r="636" spans="1:5">
      <c r="A636">
        <v>635</v>
      </c>
      <c r="B636">
        <v>1.5217810000000001</v>
      </c>
      <c r="C636">
        <v>1.6008134000000001</v>
      </c>
      <c r="D636">
        <v>3.8291051999999999</v>
      </c>
      <c r="E636">
        <v>20.630997499999999</v>
      </c>
    </row>
    <row r="637" spans="1:5">
      <c r="A637">
        <v>636</v>
      </c>
      <c r="B637">
        <v>1.6481055</v>
      </c>
      <c r="C637">
        <v>1.5018913</v>
      </c>
      <c r="D637">
        <v>2.9945841</v>
      </c>
      <c r="E637">
        <v>22.132532000000001</v>
      </c>
    </row>
    <row r="638" spans="1:5">
      <c r="A638">
        <v>637</v>
      </c>
      <c r="B638">
        <v>1.5557729</v>
      </c>
      <c r="C638">
        <v>1.4870110999999999</v>
      </c>
      <c r="D638">
        <v>4.1909682999999998</v>
      </c>
      <c r="E638">
        <v>38.255486300000001</v>
      </c>
    </row>
    <row r="639" spans="1:5">
      <c r="A639">
        <v>638</v>
      </c>
      <c r="B639">
        <v>1.2961577</v>
      </c>
      <c r="C639">
        <v>1.4861534999999999</v>
      </c>
      <c r="D639">
        <v>4.7026681000000004</v>
      </c>
      <c r="E639">
        <v>18.465228100000001</v>
      </c>
    </row>
    <row r="640" spans="1:5">
      <c r="A640">
        <v>639</v>
      </c>
      <c r="B640">
        <v>1.5925157000000001</v>
      </c>
      <c r="C640">
        <v>1.7662842000000001</v>
      </c>
      <c r="D640">
        <v>4.8857850999999997</v>
      </c>
      <c r="E640">
        <v>19.023629199999998</v>
      </c>
    </row>
    <row r="641" spans="1:5">
      <c r="A641">
        <v>640</v>
      </c>
      <c r="B641">
        <v>1.3238289000000001</v>
      </c>
      <c r="C641">
        <v>2.2543817000000002</v>
      </c>
      <c r="D641">
        <v>4.5184363999999997</v>
      </c>
      <c r="E641">
        <v>18.977280400000001</v>
      </c>
    </row>
    <row r="642" spans="1:5">
      <c r="A642">
        <v>641</v>
      </c>
      <c r="B642">
        <v>1.3759912000000001</v>
      </c>
      <c r="C642">
        <v>1.5951702000000001</v>
      </c>
      <c r="D642">
        <v>4.3806098999999996</v>
      </c>
      <c r="E642">
        <v>20.9185774</v>
      </c>
    </row>
    <row r="643" spans="1:5">
      <c r="A643">
        <v>642</v>
      </c>
      <c r="B643">
        <v>1.3600452999999999</v>
      </c>
      <c r="C643">
        <v>1.6929969</v>
      </c>
      <c r="D643">
        <v>4.2098456999999998</v>
      </c>
      <c r="E643">
        <v>19.388033100000001</v>
      </c>
    </row>
    <row r="644" spans="1:5">
      <c r="A644">
        <v>643</v>
      </c>
      <c r="B644">
        <v>1.6147255</v>
      </c>
      <c r="C644">
        <v>1.3447627</v>
      </c>
      <c r="D644">
        <v>3.206267</v>
      </c>
      <c r="E644">
        <v>18.124505299999999</v>
      </c>
    </row>
    <row r="645" spans="1:5">
      <c r="A645">
        <v>644</v>
      </c>
      <c r="B645">
        <v>1.6433635</v>
      </c>
      <c r="C645">
        <v>1.458504</v>
      </c>
      <c r="D645">
        <v>4.2295237999999999</v>
      </c>
      <c r="E645">
        <v>16.095980900000001</v>
      </c>
    </row>
    <row r="646" spans="1:5">
      <c r="A646">
        <v>645</v>
      </c>
      <c r="B646">
        <v>1.5634661000000001</v>
      </c>
      <c r="C646">
        <v>1.4741812999999999</v>
      </c>
      <c r="D646">
        <v>3.4109337000000002</v>
      </c>
      <c r="E646">
        <v>17.224782300000001</v>
      </c>
    </row>
    <row r="647" spans="1:5">
      <c r="A647">
        <v>646</v>
      </c>
      <c r="B647">
        <v>1.5638380999999999</v>
      </c>
      <c r="C647">
        <v>1.2437214999999999</v>
      </c>
      <c r="D647">
        <v>5.0646531000000001</v>
      </c>
      <c r="E647">
        <v>18.966516899999998</v>
      </c>
    </row>
    <row r="648" spans="1:5">
      <c r="A648">
        <v>647</v>
      </c>
      <c r="B648">
        <v>1.4845183</v>
      </c>
      <c r="C648">
        <v>1.5001998999999999</v>
      </c>
      <c r="D648">
        <v>3.3120731999999999</v>
      </c>
      <c r="E648">
        <v>19.466065199999999</v>
      </c>
    </row>
    <row r="649" spans="1:5">
      <c r="A649">
        <v>648</v>
      </c>
      <c r="B649">
        <v>1.5101036000000001</v>
      </c>
      <c r="C649">
        <v>1.3829053</v>
      </c>
      <c r="D649">
        <v>4.4948154999999996</v>
      </c>
      <c r="E649">
        <v>18.017271300000001</v>
      </c>
    </row>
    <row r="650" spans="1:5">
      <c r="A650">
        <v>649</v>
      </c>
      <c r="B650">
        <v>1.4433107999999999</v>
      </c>
      <c r="C650">
        <v>1.3808762000000001</v>
      </c>
      <c r="D650">
        <v>4.0824917000000003</v>
      </c>
      <c r="E650">
        <v>19.587837199999999</v>
      </c>
    </row>
    <row r="651" spans="1:5">
      <c r="A651">
        <v>650</v>
      </c>
      <c r="B651">
        <v>1.3123838999999999</v>
      </c>
      <c r="C651">
        <v>1.4920492000000001</v>
      </c>
      <c r="D651">
        <v>3.5925954999999998</v>
      </c>
      <c r="E651">
        <v>18.231857999999999</v>
      </c>
    </row>
    <row r="652" spans="1:5">
      <c r="A652">
        <v>651</v>
      </c>
      <c r="B652">
        <v>1.3160069000000001</v>
      </c>
      <c r="C652">
        <v>1.3797069</v>
      </c>
      <c r="D652">
        <v>3.5580628999999999</v>
      </c>
      <c r="E652">
        <v>19.525299499999999</v>
      </c>
    </row>
    <row r="653" spans="1:5">
      <c r="A653">
        <v>652</v>
      </c>
      <c r="B653">
        <v>1.6379926</v>
      </c>
      <c r="C653">
        <v>1.4739129</v>
      </c>
      <c r="D653">
        <v>4.6198240000000004</v>
      </c>
      <c r="E653">
        <v>19.445879000000001</v>
      </c>
    </row>
    <row r="654" spans="1:5">
      <c r="A654">
        <v>653</v>
      </c>
      <c r="B654">
        <v>1.6096052999999999</v>
      </c>
      <c r="C654">
        <v>1.3923616999999999</v>
      </c>
      <c r="D654">
        <v>3.3013781999999998</v>
      </c>
      <c r="E654">
        <v>22.9797482</v>
      </c>
    </row>
    <row r="655" spans="1:5">
      <c r="A655">
        <v>654</v>
      </c>
      <c r="B655">
        <v>1.4505413</v>
      </c>
      <c r="C655">
        <v>1.5104846999999999</v>
      </c>
      <c r="D655">
        <v>5.1636347999999996</v>
      </c>
      <c r="E655">
        <v>21.213993299999998</v>
      </c>
    </row>
    <row r="656" spans="1:5">
      <c r="A656">
        <v>655</v>
      </c>
      <c r="B656">
        <v>1.5187932</v>
      </c>
      <c r="C656">
        <v>1.3660646000000001</v>
      </c>
      <c r="D656">
        <v>3.1044941000000001</v>
      </c>
      <c r="E656">
        <v>19.9593749</v>
      </c>
    </row>
    <row r="657" spans="1:5">
      <c r="A657">
        <v>656</v>
      </c>
      <c r="B657">
        <v>1.5658683</v>
      </c>
      <c r="C657">
        <v>1.5997334999999999</v>
      </c>
      <c r="D657">
        <v>4.2122818000000004</v>
      </c>
      <c r="E657">
        <v>18.782599600000001</v>
      </c>
    </row>
    <row r="658" spans="1:5">
      <c r="A658">
        <v>657</v>
      </c>
      <c r="B658">
        <v>1.5528286</v>
      </c>
      <c r="C658">
        <v>1.3903577</v>
      </c>
      <c r="D658">
        <v>4.1764619999999999</v>
      </c>
      <c r="E658">
        <v>22.072927400000001</v>
      </c>
    </row>
    <row r="659" spans="1:5">
      <c r="A659">
        <v>658</v>
      </c>
      <c r="B659">
        <v>1.4644147999999999</v>
      </c>
      <c r="C659">
        <v>1.4780633999999999</v>
      </c>
      <c r="D659">
        <v>4.2018098000000004</v>
      </c>
      <c r="E659">
        <v>21.176182900000001</v>
      </c>
    </row>
    <row r="660" spans="1:5">
      <c r="A660">
        <v>659</v>
      </c>
      <c r="B660">
        <v>1.5144667000000001</v>
      </c>
      <c r="C660">
        <v>1.6942796</v>
      </c>
      <c r="D660">
        <v>4.3197280999999998</v>
      </c>
      <c r="E660">
        <v>21.484069000000002</v>
      </c>
    </row>
    <row r="661" spans="1:5">
      <c r="A661">
        <v>660</v>
      </c>
      <c r="B661">
        <v>1.5617213999999999</v>
      </c>
      <c r="C661">
        <v>1.5624179</v>
      </c>
      <c r="D661">
        <v>4.2898677999999997</v>
      </c>
      <c r="E661">
        <v>20.349619499999999</v>
      </c>
    </row>
    <row r="662" spans="1:5">
      <c r="A662">
        <v>661</v>
      </c>
      <c r="B662">
        <v>1.6186258</v>
      </c>
      <c r="C662">
        <v>1.3492360999999999</v>
      </c>
      <c r="D662">
        <v>3.9985984999999999</v>
      </c>
      <c r="E662">
        <v>21.167286499999999</v>
      </c>
    </row>
    <row r="663" spans="1:5">
      <c r="A663">
        <v>662</v>
      </c>
      <c r="B663">
        <v>1.6793731000000001</v>
      </c>
      <c r="C663">
        <v>1.4846558999999999</v>
      </c>
      <c r="D663">
        <v>4.2292918999999998</v>
      </c>
      <c r="E663">
        <v>20.717152899999999</v>
      </c>
    </row>
    <row r="664" spans="1:5">
      <c r="A664">
        <v>663</v>
      </c>
      <c r="B664">
        <v>1.5896519</v>
      </c>
      <c r="C664">
        <v>1.3522813</v>
      </c>
      <c r="D664">
        <v>4.2292918999999998</v>
      </c>
      <c r="E664">
        <v>284.93058919999999</v>
      </c>
    </row>
    <row r="665" spans="1:5">
      <c r="A665">
        <v>664</v>
      </c>
      <c r="B665">
        <v>1.736046</v>
      </c>
      <c r="C665">
        <v>1.4740084</v>
      </c>
      <c r="D665">
        <v>6.6557358999999998</v>
      </c>
      <c r="E665">
        <v>21.841024399999998</v>
      </c>
    </row>
    <row r="666" spans="1:5">
      <c r="A666">
        <v>665</v>
      </c>
      <c r="B666">
        <v>1.5760917000000001</v>
      </c>
      <c r="C666">
        <v>1.3569525</v>
      </c>
      <c r="D666">
        <v>3.6197632</v>
      </c>
      <c r="E666">
        <v>18.493766600000001</v>
      </c>
    </row>
    <row r="667" spans="1:5">
      <c r="A667">
        <v>666</v>
      </c>
      <c r="B667">
        <v>1.5978543999999999</v>
      </c>
      <c r="C667">
        <v>1.4747863999999999</v>
      </c>
      <c r="D667">
        <v>4.7288202999999998</v>
      </c>
      <c r="E667">
        <v>17.791818599999999</v>
      </c>
    </row>
    <row r="668" spans="1:5">
      <c r="A668">
        <v>667</v>
      </c>
      <c r="B668">
        <v>1.6003942</v>
      </c>
      <c r="C668">
        <v>1.4629308999999999</v>
      </c>
      <c r="D668">
        <v>3.3867891999999999</v>
      </c>
      <c r="E668">
        <v>22.535455599999999</v>
      </c>
    </row>
    <row r="669" spans="1:5">
      <c r="A669">
        <v>668</v>
      </c>
      <c r="B669">
        <v>1.3119917000000001</v>
      </c>
      <c r="C669">
        <v>1.3482460000000001</v>
      </c>
      <c r="D669">
        <v>3.2261302000000001</v>
      </c>
      <c r="E669">
        <v>22.026325199999999</v>
      </c>
    </row>
    <row r="670" spans="1:5">
      <c r="A670">
        <v>669</v>
      </c>
      <c r="B670">
        <v>1.3214916999999999</v>
      </c>
      <c r="C670">
        <v>1.4726603</v>
      </c>
      <c r="D670">
        <v>3.2229157000000002</v>
      </c>
      <c r="E670">
        <v>20.411321600000001</v>
      </c>
    </row>
    <row r="671" spans="1:5">
      <c r="A671">
        <v>670</v>
      </c>
      <c r="B671">
        <v>1.4804017</v>
      </c>
      <c r="C671">
        <v>1.4523083999999999</v>
      </c>
      <c r="D671">
        <v>4.9342211000000002</v>
      </c>
      <c r="E671">
        <v>24.791623099999999</v>
      </c>
    </row>
    <row r="672" spans="1:5">
      <c r="A672">
        <v>671</v>
      </c>
      <c r="B672">
        <v>1.4687108</v>
      </c>
      <c r="C672">
        <v>1.4693741</v>
      </c>
      <c r="D672">
        <v>3.3036948000000002</v>
      </c>
      <c r="E672">
        <v>69.197965100000005</v>
      </c>
    </row>
    <row r="673" spans="1:5">
      <c r="A673">
        <v>672</v>
      </c>
      <c r="B673">
        <v>1.4828817000000001</v>
      </c>
      <c r="C673">
        <v>1.3473888999999999</v>
      </c>
      <c r="D673">
        <v>4.8180829999999997</v>
      </c>
      <c r="E673">
        <v>18.9119663</v>
      </c>
    </row>
    <row r="674" spans="1:5">
      <c r="A674">
        <v>673</v>
      </c>
      <c r="B674">
        <v>1.5917773</v>
      </c>
      <c r="C674">
        <v>1.2457259000000001</v>
      </c>
      <c r="D674">
        <v>4.173934</v>
      </c>
      <c r="E674">
        <v>23.158531400000001</v>
      </c>
    </row>
    <row r="675" spans="1:5">
      <c r="A675">
        <v>674</v>
      </c>
      <c r="B675">
        <v>1.3119163</v>
      </c>
      <c r="C675">
        <v>1.3541645</v>
      </c>
      <c r="D675">
        <v>3.178747</v>
      </c>
      <c r="E675">
        <v>19.736491900000001</v>
      </c>
    </row>
    <row r="676" spans="1:5">
      <c r="A676">
        <v>675</v>
      </c>
      <c r="B676">
        <v>1.3283020000000001</v>
      </c>
      <c r="C676">
        <v>1.5756517000000001</v>
      </c>
      <c r="D676">
        <v>4.3631909000000002</v>
      </c>
      <c r="E676">
        <v>19.207434599999999</v>
      </c>
    </row>
    <row r="677" spans="1:5">
      <c r="A677">
        <v>676</v>
      </c>
      <c r="B677">
        <v>1.5968745</v>
      </c>
      <c r="C677">
        <v>1.3488951</v>
      </c>
      <c r="D677">
        <v>3.2706959000000002</v>
      </c>
      <c r="E677">
        <v>22.2620878</v>
      </c>
    </row>
    <row r="678" spans="1:5">
      <c r="A678">
        <v>677</v>
      </c>
      <c r="B678">
        <v>1.5976051</v>
      </c>
      <c r="C678">
        <v>1.7009113</v>
      </c>
      <c r="D678">
        <v>4.2506879</v>
      </c>
      <c r="E678">
        <v>23.179508500000001</v>
      </c>
    </row>
    <row r="679" spans="1:5">
      <c r="A679">
        <v>678</v>
      </c>
      <c r="B679">
        <v>1.5824274</v>
      </c>
      <c r="C679">
        <v>1.3469758000000001</v>
      </c>
      <c r="D679">
        <v>4.6022046999999997</v>
      </c>
      <c r="E679">
        <v>18.966055600000001</v>
      </c>
    </row>
    <row r="680" spans="1:5">
      <c r="A680">
        <v>679</v>
      </c>
      <c r="B680">
        <v>1.2990318999999999</v>
      </c>
      <c r="C680">
        <v>1.4726794999999999</v>
      </c>
      <c r="D680">
        <v>4.1529024000000003</v>
      </c>
      <c r="E680">
        <v>18.6730746</v>
      </c>
    </row>
    <row r="681" spans="1:5">
      <c r="A681">
        <v>680</v>
      </c>
      <c r="B681">
        <v>1.374468</v>
      </c>
      <c r="C681">
        <v>1.6767825000000001</v>
      </c>
      <c r="D681">
        <v>4.0339634000000002</v>
      </c>
      <c r="E681">
        <v>5504.8970393</v>
      </c>
    </row>
    <row r="682" spans="1:5">
      <c r="A682">
        <v>681</v>
      </c>
      <c r="B682">
        <v>1.3722544000000001</v>
      </c>
      <c r="C682">
        <v>1.3836184</v>
      </c>
      <c r="D682">
        <v>4.4811772000000003</v>
      </c>
      <c r="E682">
        <v>21.819494599999999</v>
      </c>
    </row>
    <row r="683" spans="1:5">
      <c r="A683">
        <v>682</v>
      </c>
      <c r="B683">
        <v>1.5982491999999999</v>
      </c>
      <c r="C683">
        <v>1.3475273000000001</v>
      </c>
      <c r="D683">
        <v>5.3536172000000004</v>
      </c>
      <c r="E683">
        <v>23.604738900000001</v>
      </c>
    </row>
    <row r="684" spans="1:5">
      <c r="A684">
        <v>683</v>
      </c>
      <c r="B684">
        <v>1.4491893</v>
      </c>
      <c r="C684">
        <v>1.3488348999999999</v>
      </c>
      <c r="D684">
        <v>4.1355810000000002</v>
      </c>
      <c r="E684">
        <v>20.073356199999999</v>
      </c>
    </row>
    <row r="685" spans="1:5">
      <c r="A685">
        <v>684</v>
      </c>
      <c r="B685">
        <v>1.4388307</v>
      </c>
      <c r="C685">
        <v>1.2289057000000001</v>
      </c>
      <c r="D685">
        <v>3.3745243</v>
      </c>
      <c r="E685">
        <v>25.9116596</v>
      </c>
    </row>
    <row r="686" spans="1:5">
      <c r="A686">
        <v>685</v>
      </c>
      <c r="B686">
        <v>1.4511354999999999</v>
      </c>
      <c r="C686">
        <v>1.2443894</v>
      </c>
      <c r="D686">
        <v>4.4754486</v>
      </c>
      <c r="E686">
        <v>18.328343799999999</v>
      </c>
    </row>
    <row r="687" spans="1:5">
      <c r="A687">
        <v>686</v>
      </c>
      <c r="B687">
        <v>1.3027194</v>
      </c>
      <c r="C687">
        <v>1.4777104000000001</v>
      </c>
      <c r="D687">
        <v>4.0377993999999999</v>
      </c>
      <c r="E687">
        <v>30.7045374</v>
      </c>
    </row>
    <row r="688" spans="1:5">
      <c r="A688">
        <v>687</v>
      </c>
      <c r="B688">
        <v>1.4726831</v>
      </c>
      <c r="C688">
        <v>1.4549067</v>
      </c>
      <c r="D688">
        <v>3.4275158999999999</v>
      </c>
      <c r="E688">
        <v>1548.6053973999999</v>
      </c>
    </row>
    <row r="689" spans="1:5">
      <c r="A689">
        <v>688</v>
      </c>
      <c r="B689">
        <v>1.5657239999999999</v>
      </c>
      <c r="C689">
        <v>1.4627421</v>
      </c>
      <c r="D689">
        <v>4.1675895000000001</v>
      </c>
      <c r="E689">
        <v>21.267773300000002</v>
      </c>
    </row>
    <row r="690" spans="1:5">
      <c r="A690">
        <v>689</v>
      </c>
      <c r="B690">
        <v>1.2664716</v>
      </c>
      <c r="C690">
        <v>1.4620066</v>
      </c>
      <c r="D690">
        <v>4.4086860999999997</v>
      </c>
      <c r="E690">
        <v>19.889285699999999</v>
      </c>
    </row>
    <row r="691" spans="1:5">
      <c r="A691">
        <v>690</v>
      </c>
      <c r="B691">
        <v>1.2977528</v>
      </c>
      <c r="C691">
        <v>1.4646682</v>
      </c>
      <c r="D691">
        <v>3.4841356000000001</v>
      </c>
      <c r="E691">
        <v>20.526989100000002</v>
      </c>
    </row>
    <row r="692" spans="1:5">
      <c r="A692">
        <v>691</v>
      </c>
      <c r="B692">
        <v>1.2705420999999999</v>
      </c>
      <c r="C692">
        <v>1.4551878</v>
      </c>
      <c r="D692">
        <v>5.2365114000000004</v>
      </c>
      <c r="E692">
        <v>22.8962507</v>
      </c>
    </row>
    <row r="693" spans="1:5">
      <c r="A693">
        <v>692</v>
      </c>
      <c r="B693">
        <v>1.2687698000000001</v>
      </c>
      <c r="C693">
        <v>1.4630513999999999</v>
      </c>
      <c r="D693">
        <v>5.3717166000000001</v>
      </c>
      <c r="E693">
        <v>18.597258</v>
      </c>
    </row>
    <row r="694" spans="1:5">
      <c r="A694">
        <v>693</v>
      </c>
      <c r="B694">
        <v>1.2567406999999999</v>
      </c>
      <c r="C694">
        <v>1.3568906000000001</v>
      </c>
      <c r="D694">
        <v>5.3898425000000003</v>
      </c>
      <c r="E694">
        <v>23.583468499999999</v>
      </c>
    </row>
    <row r="695" spans="1:5">
      <c r="A695">
        <v>694</v>
      </c>
      <c r="B695">
        <v>1.5464112999999999</v>
      </c>
      <c r="C695">
        <v>1.3718914</v>
      </c>
      <c r="D695">
        <v>4.6804987999999996</v>
      </c>
      <c r="E695">
        <v>19.996717700000001</v>
      </c>
    </row>
    <row r="696" spans="1:5">
      <c r="A696">
        <v>695</v>
      </c>
      <c r="B696">
        <v>1.5642062999999999</v>
      </c>
      <c r="C696">
        <v>1.4567403999999999</v>
      </c>
      <c r="D696">
        <v>5.3772117000000001</v>
      </c>
      <c r="E696">
        <v>20.137075599999999</v>
      </c>
    </row>
    <row r="697" spans="1:5">
      <c r="A697">
        <v>696</v>
      </c>
      <c r="B697">
        <v>1.2805956999999999</v>
      </c>
      <c r="C697">
        <v>1.4558202</v>
      </c>
      <c r="D697">
        <v>5.3885711000000001</v>
      </c>
      <c r="E697">
        <v>2033.699314</v>
      </c>
    </row>
    <row r="698" spans="1:5">
      <c r="A698">
        <v>697</v>
      </c>
      <c r="B698">
        <v>1.5987933999999999</v>
      </c>
      <c r="C698">
        <v>1.2590596999999999</v>
      </c>
      <c r="D698">
        <v>4.6011093000000001</v>
      </c>
      <c r="E698">
        <v>18.63409</v>
      </c>
    </row>
    <row r="699" spans="1:5">
      <c r="A699">
        <v>698</v>
      </c>
      <c r="B699">
        <v>1.2936759</v>
      </c>
      <c r="C699">
        <v>1.3668028000000001</v>
      </c>
      <c r="D699">
        <v>4.6820228999999998</v>
      </c>
      <c r="E699">
        <v>26.4906738</v>
      </c>
    </row>
    <row r="700" spans="1:5">
      <c r="A700">
        <v>699</v>
      </c>
      <c r="B700">
        <v>1.5901141000000001</v>
      </c>
      <c r="C700">
        <v>1.3765623</v>
      </c>
      <c r="D700">
        <v>4.9570157999999998</v>
      </c>
      <c r="E700">
        <v>22.117155400000001</v>
      </c>
    </row>
    <row r="701" spans="1:5">
      <c r="A701">
        <v>700</v>
      </c>
      <c r="B701">
        <v>1.6498645999999999</v>
      </c>
      <c r="C701">
        <v>1.6239916999999999</v>
      </c>
      <c r="D701">
        <v>6.4332132</v>
      </c>
      <c r="E701">
        <v>22.285650100000002</v>
      </c>
    </row>
    <row r="702" spans="1:5">
      <c r="A702">
        <v>701</v>
      </c>
      <c r="B702">
        <v>1.5797330999999999</v>
      </c>
      <c r="C702">
        <v>1.4787745000000001</v>
      </c>
      <c r="D702">
        <v>3.4421507</v>
      </c>
      <c r="E702">
        <v>24.904940400000001</v>
      </c>
    </row>
    <row r="703" spans="1:5">
      <c r="A703">
        <v>702</v>
      </c>
      <c r="B703">
        <v>1.5453303</v>
      </c>
      <c r="C703">
        <v>1.4673829</v>
      </c>
      <c r="D703">
        <v>4.3901244999999998</v>
      </c>
      <c r="E703">
        <v>19.3018289</v>
      </c>
    </row>
    <row r="704" spans="1:5">
      <c r="A704">
        <v>703</v>
      </c>
      <c r="B704">
        <v>1.5964978999999999</v>
      </c>
      <c r="C704">
        <v>1.4731037</v>
      </c>
      <c r="D704">
        <v>3.2356284</v>
      </c>
      <c r="E704">
        <v>18.871862100000001</v>
      </c>
    </row>
    <row r="705" spans="1:5">
      <c r="A705">
        <v>704</v>
      </c>
      <c r="B705">
        <v>1.3492082999999999</v>
      </c>
      <c r="C705">
        <v>1.3688404999999999</v>
      </c>
      <c r="D705">
        <v>4.4135992000000002</v>
      </c>
      <c r="E705">
        <v>2184.124859</v>
      </c>
    </row>
    <row r="706" spans="1:5">
      <c r="A706">
        <v>705</v>
      </c>
      <c r="B706">
        <v>1.6433792</v>
      </c>
      <c r="C706">
        <v>1.3560869</v>
      </c>
      <c r="D706">
        <v>3.4967597000000001</v>
      </c>
      <c r="E706">
        <v>18.222506200000002</v>
      </c>
    </row>
    <row r="707" spans="1:5">
      <c r="A707">
        <v>706</v>
      </c>
      <c r="B707">
        <v>1.6335664999999999</v>
      </c>
      <c r="C707">
        <v>1.459255</v>
      </c>
      <c r="D707">
        <v>4.2535540999999997</v>
      </c>
      <c r="E707">
        <v>19.936106299999999</v>
      </c>
    </row>
    <row r="708" spans="1:5">
      <c r="A708">
        <v>707</v>
      </c>
      <c r="B708">
        <v>1.2819240999999999</v>
      </c>
      <c r="C708">
        <v>1.2485332</v>
      </c>
      <c r="D708">
        <v>5.0939698</v>
      </c>
      <c r="E708">
        <v>18.481296199999999</v>
      </c>
    </row>
    <row r="709" spans="1:5">
      <c r="A709">
        <v>708</v>
      </c>
      <c r="B709">
        <v>1.2889132000000001</v>
      </c>
      <c r="C709">
        <v>1.3479801</v>
      </c>
      <c r="D709">
        <v>3.2934093999999998</v>
      </c>
      <c r="E709">
        <v>19.8740196</v>
      </c>
    </row>
    <row r="710" spans="1:5">
      <c r="A710">
        <v>709</v>
      </c>
      <c r="B710">
        <v>1.4873396999999999</v>
      </c>
      <c r="C710">
        <v>1.3544805</v>
      </c>
      <c r="D710">
        <v>3.7321685000000002</v>
      </c>
      <c r="E710">
        <v>17.596339199999999</v>
      </c>
    </row>
    <row r="711" spans="1:5">
      <c r="A711">
        <v>710</v>
      </c>
      <c r="B711">
        <v>1.5145523000000001</v>
      </c>
      <c r="C711">
        <v>1.5705122</v>
      </c>
      <c r="D711">
        <v>3.3018027999999999</v>
      </c>
      <c r="E711">
        <v>17.8353599</v>
      </c>
    </row>
    <row r="712" spans="1:5">
      <c r="A712">
        <v>711</v>
      </c>
      <c r="B712">
        <v>1.2825721000000001</v>
      </c>
      <c r="C712">
        <v>1.4877488000000001</v>
      </c>
      <c r="D712">
        <v>3.3363740000000002</v>
      </c>
      <c r="E712">
        <v>21.102731899999998</v>
      </c>
    </row>
    <row r="713" spans="1:5">
      <c r="A713">
        <v>712</v>
      </c>
      <c r="B713">
        <v>1.5762149999999999</v>
      </c>
      <c r="C713">
        <v>1.6836047000000001</v>
      </c>
      <c r="D713">
        <v>3.1703841000000001</v>
      </c>
      <c r="E713">
        <v>22.336746600000001</v>
      </c>
    </row>
    <row r="714" spans="1:5">
      <c r="A714">
        <v>713</v>
      </c>
      <c r="B714">
        <v>1.2930534</v>
      </c>
      <c r="C714">
        <v>1.2381011</v>
      </c>
      <c r="D714">
        <v>4.5709090000000003</v>
      </c>
      <c r="E714">
        <v>2005.8402143000001</v>
      </c>
    </row>
    <row r="715" spans="1:5">
      <c r="A715">
        <v>714</v>
      </c>
      <c r="B715">
        <v>1.5531725000000001</v>
      </c>
      <c r="C715">
        <v>1.3644031000000001</v>
      </c>
      <c r="D715">
        <v>3.1752880000000001</v>
      </c>
      <c r="E715">
        <v>20.944915399999999</v>
      </c>
    </row>
    <row r="716" spans="1:5">
      <c r="A716">
        <v>715</v>
      </c>
      <c r="B716">
        <v>1.6251088</v>
      </c>
      <c r="C716">
        <v>1.3566379</v>
      </c>
      <c r="D716">
        <v>3.4958776</v>
      </c>
      <c r="E716">
        <v>20.0170508</v>
      </c>
    </row>
    <row r="717" spans="1:5">
      <c r="A717">
        <v>716</v>
      </c>
      <c r="B717">
        <v>1.3509526999999999</v>
      </c>
      <c r="C717">
        <v>1.5760296</v>
      </c>
      <c r="D717">
        <v>3.2890088999999998</v>
      </c>
      <c r="E717">
        <v>23.189685300000001</v>
      </c>
    </row>
    <row r="718" spans="1:5">
      <c r="A718">
        <v>717</v>
      </c>
      <c r="B718">
        <v>1.5258742000000001</v>
      </c>
      <c r="C718">
        <v>1.3844109</v>
      </c>
      <c r="D718">
        <v>3.3698532999999999</v>
      </c>
      <c r="E718">
        <v>20.813398800000002</v>
      </c>
    </row>
    <row r="719" spans="1:5">
      <c r="A719">
        <v>718</v>
      </c>
      <c r="B719">
        <v>1.5899913000000001</v>
      </c>
      <c r="C719">
        <v>1.3689655999999999</v>
      </c>
      <c r="D719">
        <v>6.4303319999999999</v>
      </c>
      <c r="E719">
        <v>20.962322799999999</v>
      </c>
    </row>
    <row r="720" spans="1:5">
      <c r="A720">
        <v>719</v>
      </c>
      <c r="B720">
        <v>1.2613561</v>
      </c>
      <c r="C720">
        <v>1.3569325999999999</v>
      </c>
      <c r="D720">
        <v>4.0274555000000003</v>
      </c>
      <c r="E720">
        <v>18.350521400000002</v>
      </c>
    </row>
    <row r="721" spans="1:5">
      <c r="A721">
        <v>720</v>
      </c>
      <c r="B721">
        <v>1.4542911999999999</v>
      </c>
      <c r="C721">
        <v>1.4552377999999999</v>
      </c>
      <c r="D721">
        <v>3.4060844000000001</v>
      </c>
      <c r="E721">
        <v>20.236588999999999</v>
      </c>
    </row>
    <row r="722" spans="1:5">
      <c r="A722">
        <v>721</v>
      </c>
      <c r="B722">
        <v>1.439306</v>
      </c>
      <c r="C722">
        <v>1.3716136999999999</v>
      </c>
      <c r="D722">
        <v>3.3884555999999999</v>
      </c>
      <c r="E722">
        <v>23.0826438</v>
      </c>
    </row>
    <row r="723" spans="1:5">
      <c r="A723">
        <v>722</v>
      </c>
      <c r="B723">
        <v>1.5791995999999999</v>
      </c>
      <c r="C723">
        <v>1.4622864</v>
      </c>
      <c r="D723">
        <v>3.5943315999999998</v>
      </c>
      <c r="E723">
        <v>27.042942100000001</v>
      </c>
    </row>
    <row r="724" spans="1:5">
      <c r="A724">
        <v>723</v>
      </c>
      <c r="B724">
        <v>1.5790639</v>
      </c>
      <c r="C724">
        <v>1.4715583000000001</v>
      </c>
      <c r="D724">
        <v>3.3110887999999998</v>
      </c>
      <c r="E724">
        <v>18.800339300000001</v>
      </c>
    </row>
    <row r="725" spans="1:5">
      <c r="A725">
        <v>724</v>
      </c>
      <c r="B725">
        <v>1.2937399999999999</v>
      </c>
      <c r="C725">
        <v>1.8199278000000001</v>
      </c>
      <c r="D725">
        <v>5.3005792999999999</v>
      </c>
      <c r="E725">
        <v>20.557836900000002</v>
      </c>
    </row>
    <row r="726" spans="1:5">
      <c r="A726">
        <v>725</v>
      </c>
      <c r="B726">
        <v>1.3193225</v>
      </c>
      <c r="C726">
        <v>1.5899612999999999</v>
      </c>
      <c r="D726">
        <v>5.0511884</v>
      </c>
      <c r="E726">
        <v>18.4797771</v>
      </c>
    </row>
    <row r="727" spans="1:5">
      <c r="A727">
        <v>726</v>
      </c>
      <c r="B727">
        <v>1.4709141999999999</v>
      </c>
      <c r="C727">
        <v>1.3376412</v>
      </c>
      <c r="D727">
        <v>3.2783112000000001</v>
      </c>
      <c r="E727">
        <v>20.309265</v>
      </c>
    </row>
    <row r="728" spans="1:5">
      <c r="A728">
        <v>727</v>
      </c>
      <c r="B728">
        <v>1.6017657000000001</v>
      </c>
      <c r="C728">
        <v>2.0171155000000001</v>
      </c>
      <c r="D728">
        <v>4.5667707999999996</v>
      </c>
      <c r="E728">
        <v>22.772331300000001</v>
      </c>
    </row>
    <row r="729" spans="1:5">
      <c r="A729">
        <v>728</v>
      </c>
      <c r="B729">
        <v>1.5982917000000001</v>
      </c>
      <c r="C729">
        <v>1.3513742</v>
      </c>
      <c r="D729">
        <v>3.4109335000000001</v>
      </c>
      <c r="E729">
        <v>20.936432799999999</v>
      </c>
    </row>
    <row r="730" spans="1:5">
      <c r="A730">
        <v>729</v>
      </c>
      <c r="B730">
        <v>1.6467406</v>
      </c>
      <c r="C730">
        <v>1.4865710000000001</v>
      </c>
      <c r="D730">
        <v>3.168885</v>
      </c>
      <c r="E730">
        <v>21.4205635</v>
      </c>
    </row>
    <row r="731" spans="1:5">
      <c r="A731">
        <v>730</v>
      </c>
      <c r="B731">
        <v>1.6159539999999999</v>
      </c>
      <c r="C731">
        <v>1.3437608000000001</v>
      </c>
      <c r="D731">
        <v>3.3964688999999999</v>
      </c>
      <c r="E731">
        <v>22.234870799999999</v>
      </c>
    </row>
    <row r="732" spans="1:5">
      <c r="A732">
        <v>731</v>
      </c>
      <c r="B732">
        <v>1.6352979999999999</v>
      </c>
      <c r="C732">
        <v>1.3667762999999999</v>
      </c>
      <c r="D732">
        <v>3.425176</v>
      </c>
      <c r="E732">
        <v>22.011021700000001</v>
      </c>
    </row>
    <row r="733" spans="1:5">
      <c r="A733">
        <v>732</v>
      </c>
      <c r="B733">
        <v>1.3762547999999999</v>
      </c>
      <c r="C733">
        <v>1.4557542000000001</v>
      </c>
      <c r="D733">
        <v>3.3202433999999998</v>
      </c>
      <c r="E733">
        <v>24.1010025</v>
      </c>
    </row>
    <row r="734" spans="1:5">
      <c r="A734">
        <v>733</v>
      </c>
      <c r="B734">
        <v>1.5658278999999999</v>
      </c>
      <c r="C734">
        <v>1.3926632999999999</v>
      </c>
      <c r="D734">
        <v>4.6962549999999998</v>
      </c>
      <c r="E734">
        <v>18.796030099999999</v>
      </c>
    </row>
    <row r="735" spans="1:5">
      <c r="A735">
        <v>734</v>
      </c>
      <c r="B735">
        <v>1.6037049999999999</v>
      </c>
      <c r="C735">
        <v>1.3477678</v>
      </c>
      <c r="D735">
        <v>4.2641317000000001</v>
      </c>
      <c r="E735">
        <v>18.466031099999999</v>
      </c>
    </row>
    <row r="736" spans="1:5">
      <c r="A736">
        <v>735</v>
      </c>
      <c r="B736">
        <v>1.3285975999999999</v>
      </c>
      <c r="C736">
        <v>1.4832386</v>
      </c>
      <c r="D736">
        <v>3.5868045999999998</v>
      </c>
      <c r="E736">
        <v>20.041886399999999</v>
      </c>
    </row>
    <row r="737" spans="1:5">
      <c r="A737">
        <v>736</v>
      </c>
      <c r="B737">
        <v>1.6006628000000001</v>
      </c>
      <c r="C737">
        <v>1.45462</v>
      </c>
      <c r="D737">
        <v>3.2760536</v>
      </c>
      <c r="E737">
        <v>19.662283899999998</v>
      </c>
    </row>
    <row r="738" spans="1:5">
      <c r="A738">
        <v>737</v>
      </c>
      <c r="B738">
        <v>1.3137289000000001</v>
      </c>
      <c r="C738">
        <v>1.3426861999999999</v>
      </c>
      <c r="D738">
        <v>5.0260708000000003</v>
      </c>
      <c r="E738">
        <v>22.417066899999998</v>
      </c>
    </row>
    <row r="739" spans="1:5">
      <c r="A739">
        <v>738</v>
      </c>
      <c r="B739">
        <v>1.4959803</v>
      </c>
      <c r="C739">
        <v>1.4648454</v>
      </c>
      <c r="D739">
        <v>3.5827977999999998</v>
      </c>
      <c r="E739">
        <v>21.613221899999999</v>
      </c>
    </row>
    <row r="740" spans="1:5">
      <c r="A740">
        <v>739</v>
      </c>
      <c r="B740">
        <v>1.3475773</v>
      </c>
      <c r="C740">
        <v>1.3523149999999999</v>
      </c>
      <c r="D740">
        <v>3.3155093</v>
      </c>
      <c r="E740">
        <v>21.023139</v>
      </c>
    </row>
    <row r="741" spans="1:5">
      <c r="A741">
        <v>740</v>
      </c>
      <c r="B741">
        <v>1.3405720000000001</v>
      </c>
      <c r="C741">
        <v>1.4596617000000001</v>
      </c>
      <c r="D741">
        <v>4.6267693999999997</v>
      </c>
      <c r="E741">
        <v>20.548218899999998</v>
      </c>
    </row>
    <row r="742" spans="1:5">
      <c r="A742">
        <v>741</v>
      </c>
      <c r="B742">
        <v>1.4806714999999999</v>
      </c>
      <c r="C742">
        <v>1.4545676000000001</v>
      </c>
      <c r="D742">
        <v>3.4851207</v>
      </c>
      <c r="E742">
        <v>18.342116799999999</v>
      </c>
    </row>
    <row r="743" spans="1:5">
      <c r="A743">
        <v>742</v>
      </c>
      <c r="B743">
        <v>1.4681803</v>
      </c>
      <c r="C743">
        <v>1.3785079</v>
      </c>
      <c r="D743">
        <v>5.3335831000000002</v>
      </c>
      <c r="E743">
        <v>19.658174299999999</v>
      </c>
    </row>
    <row r="744" spans="1:5">
      <c r="A744">
        <v>743</v>
      </c>
      <c r="B744">
        <v>1.5592636</v>
      </c>
      <c r="C744">
        <v>1.4725514</v>
      </c>
      <c r="D744">
        <v>3.4908549999999998</v>
      </c>
      <c r="E744">
        <v>20.749439200000001</v>
      </c>
    </row>
    <row r="745" spans="1:5">
      <c r="A745">
        <v>744</v>
      </c>
      <c r="B745">
        <v>1.5823031000000001</v>
      </c>
      <c r="C745">
        <v>1.3605973</v>
      </c>
      <c r="D745">
        <v>5.5853406000000003</v>
      </c>
      <c r="E745">
        <v>20.210980200000002</v>
      </c>
    </row>
    <row r="746" spans="1:5">
      <c r="A746">
        <v>745</v>
      </c>
      <c r="B746">
        <v>1.2697453000000001</v>
      </c>
      <c r="C746">
        <v>1.8830815000000001</v>
      </c>
      <c r="D746">
        <v>3.6112779000000002</v>
      </c>
      <c r="E746">
        <v>19.496708300000002</v>
      </c>
    </row>
    <row r="747" spans="1:5">
      <c r="A747">
        <v>746</v>
      </c>
      <c r="B747">
        <v>1.5747066000000001</v>
      </c>
      <c r="C747">
        <v>1.4733018</v>
      </c>
      <c r="D747">
        <v>4.7063696000000004</v>
      </c>
      <c r="E747">
        <v>18.5266223</v>
      </c>
    </row>
    <row r="748" spans="1:5">
      <c r="A748">
        <v>747</v>
      </c>
      <c r="B748">
        <v>1.2889742</v>
      </c>
      <c r="C748">
        <v>1.3586864999999999</v>
      </c>
      <c r="D748">
        <v>4.5784003999999996</v>
      </c>
      <c r="E748">
        <v>24.384531599999999</v>
      </c>
    </row>
    <row r="749" spans="1:5">
      <c r="A749">
        <v>748</v>
      </c>
      <c r="B749">
        <v>1.4717028000000001</v>
      </c>
      <c r="C749">
        <v>1.3712979000000001</v>
      </c>
      <c r="D749">
        <v>4.6115446000000002</v>
      </c>
      <c r="E749">
        <v>20.657163199999999</v>
      </c>
    </row>
    <row r="750" spans="1:5">
      <c r="A750">
        <v>749</v>
      </c>
      <c r="B750">
        <v>1.5664468</v>
      </c>
      <c r="C750">
        <v>1.2652106999999999</v>
      </c>
      <c r="D750">
        <v>4.6199570000000003</v>
      </c>
      <c r="E750">
        <v>19.9835876</v>
      </c>
    </row>
    <row r="751" spans="1:5">
      <c r="A751">
        <v>750</v>
      </c>
      <c r="B751">
        <v>1.5545256000000001</v>
      </c>
      <c r="C751">
        <v>1.4797471</v>
      </c>
      <c r="D751">
        <v>5.5419923999999998</v>
      </c>
      <c r="E751">
        <v>21.016787099999998</v>
      </c>
    </row>
    <row r="752" spans="1:5">
      <c r="A752">
        <v>751</v>
      </c>
      <c r="B752">
        <v>1.2997012999999999</v>
      </c>
      <c r="C752">
        <v>1.2432482</v>
      </c>
      <c r="D752">
        <v>4.4752780000000003</v>
      </c>
      <c r="E752">
        <v>17.525693799999999</v>
      </c>
    </row>
    <row r="753" spans="1:5">
      <c r="A753">
        <v>752</v>
      </c>
      <c r="B753">
        <v>1.5617254</v>
      </c>
      <c r="C753">
        <v>1.4603613</v>
      </c>
      <c r="D753">
        <v>3.3113166000000001</v>
      </c>
      <c r="E753">
        <v>18.445758399999999</v>
      </c>
    </row>
    <row r="754" spans="1:5">
      <c r="A754">
        <v>753</v>
      </c>
      <c r="B754">
        <v>1.2693261</v>
      </c>
      <c r="C754">
        <v>1.4835898999999999</v>
      </c>
      <c r="D754">
        <v>3.6535802999999998</v>
      </c>
      <c r="E754">
        <v>17.879102400000001</v>
      </c>
    </row>
    <row r="755" spans="1:5">
      <c r="A755">
        <v>754</v>
      </c>
      <c r="B755">
        <v>1.5447023</v>
      </c>
      <c r="C755">
        <v>1.4594836</v>
      </c>
      <c r="D755">
        <v>3.7378642000000002</v>
      </c>
      <c r="E755">
        <v>18.115727700000001</v>
      </c>
    </row>
    <row r="756" spans="1:5">
      <c r="A756">
        <v>755</v>
      </c>
      <c r="B756">
        <v>1.5617938</v>
      </c>
      <c r="C756">
        <v>1.365043</v>
      </c>
      <c r="D756">
        <v>4.5420217000000003</v>
      </c>
      <c r="E756">
        <v>18.869956200000001</v>
      </c>
    </row>
    <row r="757" spans="1:5">
      <c r="A757">
        <v>756</v>
      </c>
      <c r="B757">
        <v>1.2931629</v>
      </c>
      <c r="C757">
        <v>1.3482114000000001</v>
      </c>
      <c r="D757">
        <v>3.1575302000000001</v>
      </c>
      <c r="E757">
        <v>17.9528271</v>
      </c>
    </row>
    <row r="758" spans="1:5">
      <c r="A758">
        <v>757</v>
      </c>
      <c r="B758">
        <v>1.2785557000000001</v>
      </c>
      <c r="C758">
        <v>1.4809144000000001</v>
      </c>
      <c r="D758">
        <v>4.5970091999999996</v>
      </c>
      <c r="E758">
        <v>19.851797000000001</v>
      </c>
    </row>
    <row r="759" spans="1:5">
      <c r="A759">
        <v>758</v>
      </c>
      <c r="B759">
        <v>1.5381275999999999</v>
      </c>
      <c r="C759">
        <v>1.3625111000000001</v>
      </c>
      <c r="D759">
        <v>6.4051719</v>
      </c>
      <c r="E759">
        <v>25.417491900000002</v>
      </c>
    </row>
    <row r="760" spans="1:5">
      <c r="A760">
        <v>759</v>
      </c>
      <c r="B760">
        <v>1.6751883000000001</v>
      </c>
      <c r="C760">
        <v>1.3630831999999999</v>
      </c>
      <c r="D760">
        <v>3.4954436000000002</v>
      </c>
      <c r="E760">
        <v>21.529610600000002</v>
      </c>
    </row>
    <row r="761" spans="1:5">
      <c r="A761">
        <v>760</v>
      </c>
      <c r="B761">
        <v>1.2816006</v>
      </c>
      <c r="C761">
        <v>1.3681829000000001</v>
      </c>
      <c r="D761">
        <v>3.5271081999999998</v>
      </c>
      <c r="E761">
        <v>24.901633700000001</v>
      </c>
    </row>
    <row r="762" spans="1:5">
      <c r="A762">
        <v>761</v>
      </c>
      <c r="B762">
        <v>1.3159651000000001</v>
      </c>
      <c r="C762">
        <v>1.4757213</v>
      </c>
      <c r="D762">
        <v>4.4763444000000003</v>
      </c>
      <c r="E762">
        <v>20.020171099999999</v>
      </c>
    </row>
    <row r="763" spans="1:5">
      <c r="A763">
        <v>762</v>
      </c>
      <c r="B763">
        <v>1.2803985</v>
      </c>
      <c r="C763">
        <v>1.3696864</v>
      </c>
      <c r="D763">
        <v>4.6789217000000001</v>
      </c>
      <c r="E763">
        <v>18.333743399999999</v>
      </c>
    </row>
    <row r="764" spans="1:5">
      <c r="A764">
        <v>763</v>
      </c>
      <c r="B764">
        <v>1.6501214</v>
      </c>
      <c r="C764">
        <v>1.4759861999999999</v>
      </c>
      <c r="D764">
        <v>4.4590731000000003</v>
      </c>
      <c r="E764">
        <v>21.5014158</v>
      </c>
    </row>
    <row r="765" spans="1:5">
      <c r="A765">
        <v>764</v>
      </c>
      <c r="B765">
        <v>1.3321206999999999</v>
      </c>
      <c r="C765">
        <v>1.3712221</v>
      </c>
      <c r="D765">
        <v>3.9768588999999999</v>
      </c>
      <c r="E765">
        <v>20.408078100000001</v>
      </c>
    </row>
    <row r="766" spans="1:5">
      <c r="A766">
        <v>765</v>
      </c>
      <c r="B766">
        <v>1.5539540999999999</v>
      </c>
      <c r="C766">
        <v>1.4785082000000001</v>
      </c>
      <c r="D766">
        <v>4.9001178000000003</v>
      </c>
      <c r="E766">
        <v>23.479895800000001</v>
      </c>
    </row>
    <row r="767" spans="1:5">
      <c r="A767">
        <v>766</v>
      </c>
      <c r="B767">
        <v>1.3522209000000001</v>
      </c>
      <c r="C767">
        <v>1.4331086</v>
      </c>
      <c r="D767">
        <v>4.5363562000000002</v>
      </c>
      <c r="E767">
        <v>21.302486200000001</v>
      </c>
    </row>
    <row r="768" spans="1:5">
      <c r="A768">
        <v>767</v>
      </c>
      <c r="B768">
        <v>1.3929407</v>
      </c>
      <c r="C768">
        <v>1.4828766</v>
      </c>
      <c r="D768">
        <v>3.7452264999999998</v>
      </c>
      <c r="E768">
        <v>18.620794499999999</v>
      </c>
    </row>
    <row r="769" spans="1:5">
      <c r="A769">
        <v>768</v>
      </c>
      <c r="B769">
        <v>1.450817</v>
      </c>
      <c r="C769">
        <v>1.5007318999999999</v>
      </c>
      <c r="D769">
        <v>5.4670974000000001</v>
      </c>
      <c r="E769">
        <v>18.433293500000001</v>
      </c>
    </row>
    <row r="770" spans="1:5">
      <c r="A770">
        <v>769</v>
      </c>
      <c r="B770">
        <v>1.5535973000000001</v>
      </c>
      <c r="C770">
        <v>1.4644073</v>
      </c>
      <c r="D770">
        <v>3.5527568999999999</v>
      </c>
      <c r="E770">
        <v>18.578356400000001</v>
      </c>
    </row>
    <row r="771" spans="1:5">
      <c r="A771">
        <v>770</v>
      </c>
      <c r="B771">
        <v>1.3172626000000001</v>
      </c>
      <c r="C771">
        <v>1.4810927</v>
      </c>
      <c r="D771">
        <v>6.1184032999999998</v>
      </c>
      <c r="E771">
        <v>22.489634299999999</v>
      </c>
    </row>
    <row r="772" spans="1:5">
      <c r="A772">
        <v>771</v>
      </c>
      <c r="B772">
        <v>1.6677336</v>
      </c>
      <c r="C772">
        <v>1.470998</v>
      </c>
      <c r="D772">
        <v>3.4403668999999999</v>
      </c>
      <c r="E772">
        <v>18.885930599999998</v>
      </c>
    </row>
    <row r="773" spans="1:5">
      <c r="A773">
        <v>772</v>
      </c>
      <c r="B773">
        <v>1.5732632</v>
      </c>
      <c r="C773">
        <v>1.4620177999999999</v>
      </c>
      <c r="D773">
        <v>3.6980678999999999</v>
      </c>
      <c r="E773">
        <v>18.400638000000001</v>
      </c>
    </row>
    <row r="774" spans="1:5">
      <c r="A774">
        <v>773</v>
      </c>
      <c r="B774">
        <v>1.4081455</v>
      </c>
      <c r="C774">
        <v>1.4796828</v>
      </c>
      <c r="D774">
        <v>3.6231301999999999</v>
      </c>
      <c r="E774">
        <v>22.631132699999998</v>
      </c>
    </row>
    <row r="775" spans="1:5">
      <c r="A775">
        <v>774</v>
      </c>
      <c r="B775">
        <v>1.3628933000000001</v>
      </c>
      <c r="C775">
        <v>1.5367360999999999</v>
      </c>
      <c r="D775">
        <v>3.1855302999999999</v>
      </c>
      <c r="E775">
        <v>18.315866499999998</v>
      </c>
    </row>
    <row r="776" spans="1:5">
      <c r="A776">
        <v>775</v>
      </c>
      <c r="B776">
        <v>1.6548919</v>
      </c>
      <c r="C776">
        <v>2.0029108</v>
      </c>
      <c r="D776">
        <v>4.1515193000000004</v>
      </c>
      <c r="E776">
        <v>20.553551800000001</v>
      </c>
    </row>
    <row r="777" spans="1:5">
      <c r="A777">
        <v>776</v>
      </c>
      <c r="B777">
        <v>1.6089309999999999</v>
      </c>
      <c r="C777">
        <v>1.2500912</v>
      </c>
      <c r="D777">
        <v>3.8948456999999999</v>
      </c>
      <c r="E777">
        <v>22.400967000000001</v>
      </c>
    </row>
    <row r="778" spans="1:5">
      <c r="A778">
        <v>777</v>
      </c>
      <c r="B778">
        <v>1.3287996</v>
      </c>
      <c r="C778">
        <v>1.3497338000000001</v>
      </c>
      <c r="D778">
        <v>3.1512994000000001</v>
      </c>
      <c r="E778">
        <v>22.248289799999998</v>
      </c>
    </row>
    <row r="779" spans="1:5">
      <c r="A779">
        <v>778</v>
      </c>
      <c r="B779">
        <v>1.5909846000000001</v>
      </c>
      <c r="C779">
        <v>1.4595167</v>
      </c>
      <c r="D779">
        <v>3.1631166999999998</v>
      </c>
      <c r="E779">
        <v>17.6660559</v>
      </c>
    </row>
    <row r="780" spans="1:5">
      <c r="A780">
        <v>779</v>
      </c>
      <c r="B780">
        <v>1.3842462</v>
      </c>
      <c r="C780">
        <v>1.3469578</v>
      </c>
      <c r="D780">
        <v>3.1696621999999999</v>
      </c>
      <c r="E780">
        <v>20.6398832</v>
      </c>
    </row>
    <row r="781" spans="1:5">
      <c r="A781">
        <v>780</v>
      </c>
      <c r="B781">
        <v>1.6418014999999999</v>
      </c>
      <c r="C781">
        <v>1.7998485</v>
      </c>
      <c r="D781">
        <v>4.1338064000000001</v>
      </c>
      <c r="E781">
        <v>19.191716100000001</v>
      </c>
    </row>
    <row r="782" spans="1:5">
      <c r="A782">
        <v>781</v>
      </c>
      <c r="B782">
        <v>1.6131181000000001</v>
      </c>
      <c r="C782">
        <v>1.3341301000000001</v>
      </c>
      <c r="D782">
        <v>3.1537636999999998</v>
      </c>
      <c r="E782">
        <v>20.775040400000002</v>
      </c>
    </row>
    <row r="783" spans="1:5">
      <c r="A783">
        <v>782</v>
      </c>
      <c r="B783">
        <v>1.6348335000000001</v>
      </c>
      <c r="C783">
        <v>1.4666854</v>
      </c>
      <c r="D783">
        <v>4.2416229999999997</v>
      </c>
      <c r="E783">
        <v>21.166345499999998</v>
      </c>
    </row>
    <row r="784" spans="1:5">
      <c r="A784">
        <v>783</v>
      </c>
      <c r="B784">
        <v>1.6914522999999999</v>
      </c>
      <c r="C784">
        <v>1.3583755</v>
      </c>
      <c r="D784">
        <v>2.9357031</v>
      </c>
      <c r="E784">
        <v>17.386513399999998</v>
      </c>
    </row>
    <row r="785" spans="1:5">
      <c r="A785">
        <v>784</v>
      </c>
      <c r="B785">
        <v>1.646998</v>
      </c>
      <c r="C785">
        <v>1.2415231</v>
      </c>
      <c r="D785">
        <v>3.4009277</v>
      </c>
      <c r="E785">
        <v>21.0952889</v>
      </c>
    </row>
    <row r="786" spans="1:5">
      <c r="A786">
        <v>785</v>
      </c>
      <c r="B786">
        <v>1.4296933000000001</v>
      </c>
      <c r="C786">
        <v>1.6078831</v>
      </c>
      <c r="D786">
        <v>3.1670338999999998</v>
      </c>
      <c r="E786">
        <v>22.917829399999999</v>
      </c>
    </row>
    <row r="787" spans="1:5">
      <c r="A787">
        <v>786</v>
      </c>
      <c r="B787">
        <v>1.3714725999999999</v>
      </c>
      <c r="C787">
        <v>1.2431726000000001</v>
      </c>
      <c r="D787">
        <v>4.5856934999999996</v>
      </c>
      <c r="E787">
        <v>19.299819500000002</v>
      </c>
    </row>
    <row r="788" spans="1:5">
      <c r="A788">
        <v>787</v>
      </c>
      <c r="B788">
        <v>1.3850043999999999</v>
      </c>
      <c r="C788">
        <v>1.3586035999999999</v>
      </c>
      <c r="D788">
        <v>4.3513064000000004</v>
      </c>
      <c r="E788">
        <v>32.461636400000003</v>
      </c>
    </row>
    <row r="789" spans="1:5">
      <c r="A789">
        <v>788</v>
      </c>
      <c r="B789">
        <v>1.6005625999999999</v>
      </c>
      <c r="C789">
        <v>1.47001</v>
      </c>
      <c r="D789">
        <v>3.2657463</v>
      </c>
      <c r="E789">
        <v>22.268470400000002</v>
      </c>
    </row>
    <row r="790" spans="1:5">
      <c r="A790">
        <v>789</v>
      </c>
      <c r="B790">
        <v>1.5904510999999999</v>
      </c>
      <c r="C790">
        <v>1.3505658</v>
      </c>
      <c r="D790">
        <v>3.2452741000000001</v>
      </c>
      <c r="E790">
        <v>20.630391199999998</v>
      </c>
    </row>
    <row r="791" spans="1:5">
      <c r="A791">
        <v>790</v>
      </c>
      <c r="B791">
        <v>1.6249252000000001</v>
      </c>
      <c r="C791">
        <v>1.5658106000000001</v>
      </c>
      <c r="D791">
        <v>4.5749293</v>
      </c>
      <c r="E791">
        <v>17.954978700000002</v>
      </c>
    </row>
    <row r="792" spans="1:5">
      <c r="A792">
        <v>791</v>
      </c>
      <c r="B792">
        <v>1.5959956</v>
      </c>
      <c r="C792">
        <v>1.3518665000000001</v>
      </c>
      <c r="D792">
        <v>4.7808088</v>
      </c>
      <c r="E792">
        <v>18.311658300000001</v>
      </c>
    </row>
    <row r="793" spans="1:5">
      <c r="A793">
        <v>792</v>
      </c>
      <c r="B793">
        <v>1.6604365000000001</v>
      </c>
      <c r="C793">
        <v>1.4584379000000001</v>
      </c>
      <c r="D793">
        <v>3.0455825000000001</v>
      </c>
      <c r="E793">
        <v>20.874282699999998</v>
      </c>
    </row>
    <row r="794" spans="1:5">
      <c r="A794">
        <v>793</v>
      </c>
      <c r="B794">
        <v>1.2810965000000001</v>
      </c>
      <c r="C794">
        <v>1.4032235</v>
      </c>
      <c r="D794">
        <v>3.1543987000000002</v>
      </c>
      <c r="E794">
        <v>18.826538200000002</v>
      </c>
    </row>
    <row r="795" spans="1:5">
      <c r="A795">
        <v>794</v>
      </c>
      <c r="B795">
        <v>1.2936314</v>
      </c>
      <c r="C795">
        <v>1.3901973999999999</v>
      </c>
      <c r="D795">
        <v>4.6656829000000002</v>
      </c>
      <c r="E795">
        <v>22.381005900000002</v>
      </c>
    </row>
    <row r="796" spans="1:5">
      <c r="A796">
        <v>795</v>
      </c>
      <c r="B796">
        <v>1.3341396000000001</v>
      </c>
      <c r="C796">
        <v>1.3579049999999999</v>
      </c>
      <c r="D796">
        <v>3.9130090000000002</v>
      </c>
      <c r="E796">
        <v>18.6418797</v>
      </c>
    </row>
    <row r="797" spans="1:5">
      <c r="A797">
        <v>796</v>
      </c>
      <c r="B797">
        <v>1.4549596</v>
      </c>
      <c r="C797">
        <v>1.4839785000000001</v>
      </c>
      <c r="D797">
        <v>3.1502471000000001</v>
      </c>
      <c r="E797">
        <v>19.010349000000001</v>
      </c>
    </row>
    <row r="798" spans="1:5">
      <c r="A798">
        <v>797</v>
      </c>
      <c r="B798">
        <v>1.6157725000000001</v>
      </c>
      <c r="C798">
        <v>1.3891648000000001</v>
      </c>
      <c r="D798">
        <v>5.0073468999999999</v>
      </c>
      <c r="E798">
        <v>18.291559899999999</v>
      </c>
    </row>
    <row r="799" spans="1:5">
      <c r="A799">
        <v>798</v>
      </c>
      <c r="B799">
        <v>1.6433651</v>
      </c>
      <c r="C799">
        <v>1.3604683</v>
      </c>
      <c r="D799">
        <v>4.4374035000000003</v>
      </c>
      <c r="E799">
        <v>22.240796799999998</v>
      </c>
    </row>
    <row r="800" spans="1:5">
      <c r="A800">
        <v>799</v>
      </c>
      <c r="B800">
        <v>1.5822702</v>
      </c>
      <c r="C800">
        <v>1.2793671</v>
      </c>
      <c r="D800">
        <v>8.8097718</v>
      </c>
      <c r="E800">
        <v>19.543641999999998</v>
      </c>
    </row>
    <row r="801" spans="1:5">
      <c r="A801">
        <v>800</v>
      </c>
      <c r="B801">
        <v>1.6017561</v>
      </c>
      <c r="C801">
        <v>1.7981304</v>
      </c>
      <c r="D801">
        <v>4.1667497999999998</v>
      </c>
      <c r="E801">
        <v>20.1958898</v>
      </c>
    </row>
    <row r="802" spans="1:5">
      <c r="A802">
        <v>801</v>
      </c>
      <c r="B802">
        <v>1.6557751000000001</v>
      </c>
      <c r="C802">
        <v>1.3635933</v>
      </c>
      <c r="D802">
        <v>4.4459156000000002</v>
      </c>
      <c r="E802">
        <v>19.6951809</v>
      </c>
    </row>
    <row r="803" spans="1:5">
      <c r="A803">
        <v>802</v>
      </c>
      <c r="B803">
        <v>1.5559071</v>
      </c>
      <c r="C803">
        <v>1.4902766000000001</v>
      </c>
      <c r="D803">
        <v>4.8914058999999996</v>
      </c>
      <c r="E803">
        <v>385.43930899999998</v>
      </c>
    </row>
    <row r="804" spans="1:5">
      <c r="A804">
        <v>803</v>
      </c>
      <c r="B804">
        <v>1.2962904</v>
      </c>
      <c r="C804">
        <v>1.4748846</v>
      </c>
      <c r="D804">
        <v>4.3187721999999997</v>
      </c>
      <c r="E804">
        <v>20.0673034</v>
      </c>
    </row>
    <row r="805" spans="1:5">
      <c r="A805">
        <v>804</v>
      </c>
      <c r="B805">
        <v>1.5616212</v>
      </c>
      <c r="C805">
        <v>1.2586202</v>
      </c>
      <c r="D805">
        <v>5.1433048000000001</v>
      </c>
      <c r="E805">
        <v>17.286512599999998</v>
      </c>
    </row>
    <row r="806" spans="1:5">
      <c r="A806">
        <v>805</v>
      </c>
      <c r="B806">
        <v>1.5877125000000001</v>
      </c>
      <c r="C806">
        <v>1.4761971</v>
      </c>
      <c r="D806">
        <v>4.3687500000000004</v>
      </c>
      <c r="E806">
        <v>21.078223999999999</v>
      </c>
    </row>
    <row r="807" spans="1:5">
      <c r="A807">
        <v>806</v>
      </c>
      <c r="B807">
        <v>1.5523165999999999</v>
      </c>
      <c r="C807">
        <v>1.4597047000000001</v>
      </c>
      <c r="D807">
        <v>3.5652811999999998</v>
      </c>
      <c r="E807">
        <v>22.385331000000001</v>
      </c>
    </row>
    <row r="808" spans="1:5">
      <c r="A808">
        <v>807</v>
      </c>
      <c r="B808">
        <v>1.5965632999999999</v>
      </c>
      <c r="C808">
        <v>1.4638412999999999</v>
      </c>
      <c r="D808">
        <v>5.6494844000000004</v>
      </c>
      <c r="E808">
        <v>19.146735899999999</v>
      </c>
    </row>
    <row r="809" spans="1:5">
      <c r="A809">
        <v>808</v>
      </c>
      <c r="B809">
        <v>1.547769</v>
      </c>
      <c r="C809">
        <v>1.3844919</v>
      </c>
      <c r="D809">
        <v>4.3865618</v>
      </c>
      <c r="E809">
        <v>21.3447231</v>
      </c>
    </row>
    <row r="810" spans="1:5">
      <c r="A810">
        <v>809</v>
      </c>
      <c r="B810">
        <v>1.3493713000000001</v>
      </c>
      <c r="C810">
        <v>1.4653560000000001</v>
      </c>
      <c r="D810">
        <v>4.6134114000000004</v>
      </c>
      <c r="E810">
        <v>20.274963499999998</v>
      </c>
    </row>
    <row r="811" spans="1:5">
      <c r="A811">
        <v>810</v>
      </c>
      <c r="B811">
        <v>1.6094181999999999</v>
      </c>
      <c r="C811">
        <v>1.2450979</v>
      </c>
      <c r="D811">
        <v>3.1765812000000002</v>
      </c>
      <c r="E811">
        <v>19.7340096</v>
      </c>
    </row>
    <row r="812" spans="1:5">
      <c r="A812">
        <v>811</v>
      </c>
      <c r="B812">
        <v>1.3570483</v>
      </c>
      <c r="C812">
        <v>1.2432227</v>
      </c>
      <c r="D812">
        <v>3.0617109</v>
      </c>
      <c r="E812">
        <v>1399.5006224000001</v>
      </c>
    </row>
    <row r="813" spans="1:5">
      <c r="A813">
        <v>812</v>
      </c>
      <c r="B813">
        <v>1.5978334999999999</v>
      </c>
      <c r="C813">
        <v>1.765058</v>
      </c>
      <c r="D813">
        <v>4.4210512</v>
      </c>
      <c r="E813">
        <v>31.8522605</v>
      </c>
    </row>
    <row r="814" spans="1:5">
      <c r="A814">
        <v>813</v>
      </c>
      <c r="B814">
        <v>1.3058860999999999</v>
      </c>
      <c r="C814">
        <v>1.4501421000000001</v>
      </c>
      <c r="D814">
        <v>4.1955605</v>
      </c>
      <c r="E814">
        <v>21.217056700000001</v>
      </c>
    </row>
    <row r="815" spans="1:5">
      <c r="A815">
        <v>814</v>
      </c>
      <c r="B815">
        <v>1.5924974999999999</v>
      </c>
      <c r="C815">
        <v>1.6463916000000001</v>
      </c>
      <c r="D815">
        <v>3.1675716999999999</v>
      </c>
      <c r="E815">
        <v>24.402445499999999</v>
      </c>
    </row>
    <row r="816" spans="1:5">
      <c r="A816">
        <v>815</v>
      </c>
      <c r="B816">
        <v>1.3530675000000001</v>
      </c>
      <c r="C816">
        <v>1.5577863999999999</v>
      </c>
      <c r="D816">
        <v>3.1439053000000001</v>
      </c>
      <c r="E816">
        <v>20.099045100000001</v>
      </c>
    </row>
    <row r="817" spans="1:5">
      <c r="A817">
        <v>816</v>
      </c>
      <c r="B817">
        <v>1.3301753999999999</v>
      </c>
      <c r="C817">
        <v>1.5413581000000001</v>
      </c>
      <c r="D817">
        <v>3.1561566999999999</v>
      </c>
      <c r="E817">
        <v>19.890366700000001</v>
      </c>
    </row>
    <row r="818" spans="1:5">
      <c r="A818">
        <v>817</v>
      </c>
      <c r="B818">
        <v>1.3542654999999999</v>
      </c>
      <c r="C818">
        <v>1.4036499</v>
      </c>
      <c r="D818">
        <v>4.1259119999999996</v>
      </c>
      <c r="E818">
        <v>19.163246999999998</v>
      </c>
    </row>
    <row r="819" spans="1:5">
      <c r="A819">
        <v>818</v>
      </c>
      <c r="B819">
        <v>1.331107</v>
      </c>
      <c r="C819">
        <v>1.4652632000000001</v>
      </c>
      <c r="D819">
        <v>4.1320702999999996</v>
      </c>
      <c r="E819">
        <v>20.4062704</v>
      </c>
    </row>
    <row r="820" spans="1:5">
      <c r="A820">
        <v>819</v>
      </c>
      <c r="B820">
        <v>1.5611714999999999</v>
      </c>
      <c r="C820">
        <v>1.5854636</v>
      </c>
      <c r="D820">
        <v>3.3902180999999998</v>
      </c>
      <c r="E820">
        <v>6496.4760631999998</v>
      </c>
    </row>
    <row r="821" spans="1:5">
      <c r="A821">
        <v>820</v>
      </c>
      <c r="B821">
        <v>1.5971918000000001</v>
      </c>
      <c r="C821">
        <v>1.4679917</v>
      </c>
      <c r="D821">
        <v>4.9415727</v>
      </c>
      <c r="E821">
        <v>24.1034203</v>
      </c>
    </row>
    <row r="822" spans="1:5">
      <c r="A822">
        <v>821</v>
      </c>
      <c r="B822">
        <v>1.5656125999999999</v>
      </c>
      <c r="C822">
        <v>1.3388576000000001</v>
      </c>
      <c r="D822">
        <v>3.1808242999999998</v>
      </c>
      <c r="E822">
        <v>20.646645500000002</v>
      </c>
    </row>
    <row r="823" spans="1:5">
      <c r="A823">
        <v>822</v>
      </c>
      <c r="B823">
        <v>1.3148302999999999</v>
      </c>
      <c r="C823">
        <v>1.4587383</v>
      </c>
      <c r="D823">
        <v>4.2345807000000004</v>
      </c>
      <c r="E823">
        <v>19.5654866</v>
      </c>
    </row>
    <row r="824" spans="1:5">
      <c r="A824">
        <v>823</v>
      </c>
      <c r="B824">
        <v>1.3012592999999999</v>
      </c>
      <c r="C824">
        <v>1.3749241000000001</v>
      </c>
      <c r="D824">
        <v>3.2928353000000001</v>
      </c>
      <c r="E824">
        <v>20.279586500000001</v>
      </c>
    </row>
    <row r="825" spans="1:5">
      <c r="A825">
        <v>824</v>
      </c>
      <c r="B825">
        <v>1.4803885999999999</v>
      </c>
      <c r="C825">
        <v>1.3472932</v>
      </c>
      <c r="D825">
        <v>4.4442373999999996</v>
      </c>
      <c r="E825">
        <v>21.0870344</v>
      </c>
    </row>
    <row r="826" spans="1:5">
      <c r="A826">
        <v>825</v>
      </c>
      <c r="B826">
        <v>1.5955817999999999</v>
      </c>
      <c r="C826">
        <v>1.3689770000000001</v>
      </c>
      <c r="D826">
        <v>3.6868382</v>
      </c>
      <c r="E826">
        <v>18.666297</v>
      </c>
    </row>
    <row r="827" spans="1:5">
      <c r="A827">
        <v>826</v>
      </c>
      <c r="B827">
        <v>1.6140782</v>
      </c>
      <c r="C827">
        <v>1.4782696</v>
      </c>
      <c r="D827">
        <v>3.4064168000000001</v>
      </c>
      <c r="E827">
        <v>16.891447100000001</v>
      </c>
    </row>
    <row r="828" spans="1:5">
      <c r="A828">
        <v>827</v>
      </c>
      <c r="B828">
        <v>1.3802694</v>
      </c>
      <c r="C828">
        <v>1.3546872999999999</v>
      </c>
      <c r="D828">
        <v>3.3993334000000002</v>
      </c>
      <c r="E828">
        <v>2376.7336679</v>
      </c>
    </row>
    <row r="829" spans="1:5">
      <c r="A829">
        <v>828</v>
      </c>
      <c r="B829">
        <v>1.5490892999999999</v>
      </c>
      <c r="C829">
        <v>1.4590604</v>
      </c>
      <c r="D829">
        <v>3.3602853000000001</v>
      </c>
      <c r="E829">
        <v>37.995072399999998</v>
      </c>
    </row>
    <row r="830" spans="1:5">
      <c r="A830">
        <v>829</v>
      </c>
      <c r="B830">
        <v>1.5658964</v>
      </c>
      <c r="C830">
        <v>1.3536258000000001</v>
      </c>
      <c r="D830">
        <v>4.4013802000000002</v>
      </c>
      <c r="E830">
        <v>27.509010400000001</v>
      </c>
    </row>
    <row r="831" spans="1:5">
      <c r="A831">
        <v>830</v>
      </c>
      <c r="B831">
        <v>1.5899646999999999</v>
      </c>
      <c r="C831">
        <v>2.0101675999999999</v>
      </c>
      <c r="D831">
        <v>3.5612097999999999</v>
      </c>
      <c r="E831">
        <v>22.168038200000002</v>
      </c>
    </row>
    <row r="832" spans="1:5">
      <c r="A832">
        <v>831</v>
      </c>
      <c r="B832">
        <v>1.3077529999999999</v>
      </c>
      <c r="C832">
        <v>1.3578493</v>
      </c>
      <c r="D832">
        <v>5.6662426999999997</v>
      </c>
      <c r="E832">
        <v>24.062564900000002</v>
      </c>
    </row>
    <row r="833" spans="1:5">
      <c r="A833">
        <v>832</v>
      </c>
      <c r="B833">
        <v>1.6158253</v>
      </c>
      <c r="C833">
        <v>1.5800057000000001</v>
      </c>
      <c r="D833">
        <v>4.0553153999999996</v>
      </c>
      <c r="E833">
        <v>21.155523599999999</v>
      </c>
    </row>
    <row r="834" spans="1:5">
      <c r="A834">
        <v>833</v>
      </c>
      <c r="B834">
        <v>1.3084715</v>
      </c>
      <c r="C834">
        <v>1.4689247000000001</v>
      </c>
      <c r="D834">
        <v>3.8430879999999998</v>
      </c>
      <c r="E834">
        <v>20.441993499999999</v>
      </c>
    </row>
    <row r="835" spans="1:5">
      <c r="A835">
        <v>834</v>
      </c>
      <c r="B835">
        <v>1.3948798</v>
      </c>
      <c r="C835">
        <v>1.3597269000000001</v>
      </c>
      <c r="D835">
        <v>4.5744090000000002</v>
      </c>
      <c r="E835">
        <v>18.1149664</v>
      </c>
    </row>
    <row r="836" spans="1:5">
      <c r="A836">
        <v>835</v>
      </c>
      <c r="B836">
        <v>1.5753394000000001</v>
      </c>
      <c r="C836">
        <v>1.4615252999999999</v>
      </c>
      <c r="D836">
        <v>5.0545333000000001</v>
      </c>
      <c r="E836">
        <v>5526.2065381000002</v>
      </c>
    </row>
    <row r="837" spans="1:5">
      <c r="A837">
        <v>836</v>
      </c>
      <c r="B837">
        <v>1.3205515000000001</v>
      </c>
      <c r="C837">
        <v>1.4645733000000001</v>
      </c>
      <c r="D837">
        <v>3.7657124999999998</v>
      </c>
      <c r="E837">
        <v>21.62368</v>
      </c>
    </row>
    <row r="838" spans="1:5">
      <c r="A838">
        <v>837</v>
      </c>
      <c r="B838">
        <v>1.3408205</v>
      </c>
      <c r="C838">
        <v>1.3692857000000001</v>
      </c>
      <c r="D838">
        <v>3.8808028999999999</v>
      </c>
      <c r="E838">
        <v>22.6534859</v>
      </c>
    </row>
    <row r="839" spans="1:5">
      <c r="A839">
        <v>838</v>
      </c>
      <c r="B839">
        <v>1.3258384000000001</v>
      </c>
      <c r="C839">
        <v>1.4645465</v>
      </c>
      <c r="D839">
        <v>4.9778004999999999</v>
      </c>
      <c r="E839">
        <v>18.5130312</v>
      </c>
    </row>
    <row r="840" spans="1:5">
      <c r="A840">
        <v>839</v>
      </c>
      <c r="B840">
        <v>1.3298992000000001</v>
      </c>
      <c r="C840">
        <v>1.3640582000000001</v>
      </c>
      <c r="D840">
        <v>4.2562348999999999</v>
      </c>
      <c r="E840">
        <v>22.5642177</v>
      </c>
    </row>
    <row r="841" spans="1:5">
      <c r="A841">
        <v>840</v>
      </c>
      <c r="B841">
        <v>1.5792367</v>
      </c>
      <c r="C841">
        <v>1.4524132999999999</v>
      </c>
      <c r="D841">
        <v>5.1657912000000001</v>
      </c>
      <c r="E841">
        <v>24.833463500000001</v>
      </c>
    </row>
    <row r="842" spans="1:5">
      <c r="A842">
        <v>841</v>
      </c>
      <c r="B842">
        <v>1.308978</v>
      </c>
      <c r="C842">
        <v>1.4648075</v>
      </c>
      <c r="D842">
        <v>4.1559739000000002</v>
      </c>
      <c r="E842">
        <v>24.832731299999999</v>
      </c>
    </row>
    <row r="843" spans="1:5">
      <c r="A843">
        <v>842</v>
      </c>
      <c r="B843">
        <v>1.2938267999999999</v>
      </c>
      <c r="C843">
        <v>1.4673255000000001</v>
      </c>
      <c r="D843">
        <v>3.8992800000000001</v>
      </c>
      <c r="E843">
        <v>19.092528300000001</v>
      </c>
    </row>
    <row r="844" spans="1:5">
      <c r="A844">
        <v>843</v>
      </c>
      <c r="B844">
        <v>1.5633136000000001</v>
      </c>
      <c r="C844">
        <v>1.4586733999999999</v>
      </c>
      <c r="D844">
        <v>3.0256807000000001</v>
      </c>
      <c r="E844">
        <v>23.048598200000001</v>
      </c>
    </row>
    <row r="845" spans="1:5">
      <c r="A845">
        <v>844</v>
      </c>
      <c r="B845">
        <v>1.5719466</v>
      </c>
      <c r="C845">
        <v>1.3658842</v>
      </c>
      <c r="D845">
        <v>4.7851337999999997</v>
      </c>
      <c r="E845">
        <v>19.9649027</v>
      </c>
    </row>
    <row r="846" spans="1:5">
      <c r="A846">
        <v>845</v>
      </c>
      <c r="B846">
        <v>1.4531537000000001</v>
      </c>
      <c r="C846">
        <v>1.4784820000000001</v>
      </c>
      <c r="D846">
        <v>3.1520687999999999</v>
      </c>
      <c r="E846">
        <v>22.043096299999998</v>
      </c>
    </row>
    <row r="847" spans="1:5">
      <c r="A847">
        <v>846</v>
      </c>
      <c r="B847">
        <v>1.5684096999999999</v>
      </c>
      <c r="C847">
        <v>1.3495168</v>
      </c>
      <c r="D847">
        <v>3.1539652999999999</v>
      </c>
      <c r="E847">
        <v>22.081488</v>
      </c>
    </row>
    <row r="848" spans="1:5">
      <c r="A848">
        <v>847</v>
      </c>
      <c r="B848">
        <v>1.5457623</v>
      </c>
      <c r="C848">
        <v>1.3634919999999999</v>
      </c>
      <c r="D848">
        <v>3.1826093000000002</v>
      </c>
      <c r="E848">
        <v>21.2125658</v>
      </c>
    </row>
    <row r="849" spans="1:5">
      <c r="A849">
        <v>848</v>
      </c>
      <c r="B849">
        <v>1.547185</v>
      </c>
      <c r="C849">
        <v>1.3560753999999999</v>
      </c>
      <c r="D849">
        <v>4.2426212999999997</v>
      </c>
      <c r="E849">
        <v>21.074784300000001</v>
      </c>
    </row>
    <row r="850" spans="1:5">
      <c r="A850">
        <v>849</v>
      </c>
      <c r="B850">
        <v>1.2870701</v>
      </c>
      <c r="C850">
        <v>1.477257</v>
      </c>
      <c r="D850">
        <v>4.7725793999999997</v>
      </c>
      <c r="E850">
        <v>24.7092773</v>
      </c>
    </row>
    <row r="851" spans="1:5">
      <c r="A851">
        <v>850</v>
      </c>
      <c r="B851">
        <v>1.5482134999999999</v>
      </c>
      <c r="C851">
        <v>1.4891648</v>
      </c>
      <c r="D851">
        <v>3.1530621999999999</v>
      </c>
      <c r="E851">
        <v>22.068770700000002</v>
      </c>
    </row>
    <row r="852" spans="1:5">
      <c r="A852">
        <v>851</v>
      </c>
      <c r="B852">
        <v>1.6297926</v>
      </c>
      <c r="C852">
        <v>1.3585818000000001</v>
      </c>
      <c r="D852">
        <v>4.4662078999999997</v>
      </c>
      <c r="E852">
        <v>25.174772900000001</v>
      </c>
    </row>
    <row r="853" spans="1:5">
      <c r="A853">
        <v>852</v>
      </c>
      <c r="B853">
        <v>1.4472487999999999</v>
      </c>
      <c r="C853">
        <v>1.4217317</v>
      </c>
      <c r="D853">
        <v>3.0861431000000001</v>
      </c>
      <c r="E853">
        <v>22.769033799999999</v>
      </c>
    </row>
    <row r="854" spans="1:5">
      <c r="A854">
        <v>853</v>
      </c>
      <c r="B854">
        <v>1.5718375</v>
      </c>
      <c r="C854">
        <v>1.4806718999999999</v>
      </c>
      <c r="D854">
        <v>3.2705820000000001</v>
      </c>
      <c r="E854">
        <v>17.732719599999999</v>
      </c>
    </row>
    <row r="855" spans="1:5">
      <c r="A855">
        <v>854</v>
      </c>
      <c r="B855">
        <v>1.3093755</v>
      </c>
      <c r="C855">
        <v>1.5790052000000001</v>
      </c>
      <c r="D855">
        <v>4.5795886000000001</v>
      </c>
      <c r="E855">
        <v>20.762676800000001</v>
      </c>
    </row>
    <row r="856" spans="1:5">
      <c r="A856">
        <v>855</v>
      </c>
      <c r="B856">
        <v>1.5844484999999999</v>
      </c>
      <c r="C856">
        <v>1.350465</v>
      </c>
      <c r="D856">
        <v>4.4565900000000003</v>
      </c>
      <c r="E856">
        <v>20.671243</v>
      </c>
    </row>
    <row r="857" spans="1:5">
      <c r="A857">
        <v>856</v>
      </c>
      <c r="B857">
        <v>1.5960955999999999</v>
      </c>
      <c r="C857">
        <v>1.5747061</v>
      </c>
      <c r="D857">
        <v>6.6272814000000002</v>
      </c>
      <c r="E857">
        <v>19.840223900000002</v>
      </c>
    </row>
    <row r="858" spans="1:5">
      <c r="A858">
        <v>857</v>
      </c>
      <c r="B858">
        <v>1.5658742000000001</v>
      </c>
      <c r="C858">
        <v>1.574554</v>
      </c>
      <c r="D858">
        <v>4.7804938999999997</v>
      </c>
      <c r="E858">
        <v>20.0579824</v>
      </c>
    </row>
    <row r="859" spans="1:5">
      <c r="A859">
        <v>858</v>
      </c>
      <c r="B859">
        <v>1.2839628000000001</v>
      </c>
      <c r="C859">
        <v>1.4693491999999999</v>
      </c>
      <c r="D859">
        <v>4.5764383000000004</v>
      </c>
      <c r="E859">
        <v>19.111748899999998</v>
      </c>
    </row>
    <row r="860" spans="1:5">
      <c r="A860">
        <v>859</v>
      </c>
      <c r="B860">
        <v>1.3879030999999999</v>
      </c>
      <c r="C860">
        <v>1.4546570000000001</v>
      </c>
      <c r="D860">
        <v>4.0799744999999996</v>
      </c>
      <c r="E860">
        <v>24.289129500000001</v>
      </c>
    </row>
    <row r="861" spans="1:5">
      <c r="A861">
        <v>860</v>
      </c>
      <c r="B861">
        <v>1.5768388</v>
      </c>
      <c r="C861">
        <v>1.3767609000000001</v>
      </c>
      <c r="D861">
        <v>6.1935032999999997</v>
      </c>
      <c r="E861">
        <v>21.0248247</v>
      </c>
    </row>
    <row r="862" spans="1:5">
      <c r="A862">
        <v>861</v>
      </c>
      <c r="B862">
        <v>1.3534934000000001</v>
      </c>
      <c r="C862">
        <v>1.4499845</v>
      </c>
      <c r="D862">
        <v>3.3120680999999998</v>
      </c>
      <c r="E862">
        <v>18.3327603</v>
      </c>
    </row>
    <row r="863" spans="1:5">
      <c r="A863">
        <v>862</v>
      </c>
      <c r="B863">
        <v>1.3407302999999999</v>
      </c>
      <c r="C863">
        <v>1.3668502</v>
      </c>
      <c r="D863">
        <v>3.5146419</v>
      </c>
      <c r="E863">
        <v>23.279151800000001</v>
      </c>
    </row>
    <row r="864" spans="1:5">
      <c r="A864">
        <v>863</v>
      </c>
      <c r="B864">
        <v>1.4646576</v>
      </c>
      <c r="C864">
        <v>1.3565701999999999</v>
      </c>
      <c r="D864">
        <v>3.2605015000000002</v>
      </c>
      <c r="E864">
        <v>22.6658072</v>
      </c>
    </row>
    <row r="865" spans="1:5">
      <c r="A865">
        <v>864</v>
      </c>
      <c r="B865">
        <v>1.5224533</v>
      </c>
      <c r="C865">
        <v>1.4250072</v>
      </c>
      <c r="D865">
        <v>4.3510464999999998</v>
      </c>
      <c r="E865">
        <v>17.459223999999999</v>
      </c>
    </row>
    <row r="866" spans="1:5">
      <c r="A866">
        <v>865</v>
      </c>
      <c r="B866">
        <v>1.3101767</v>
      </c>
      <c r="C866">
        <v>1.3470359000000001</v>
      </c>
      <c r="D866">
        <v>4.6713271000000001</v>
      </c>
      <c r="E866">
        <v>26.382353200000001</v>
      </c>
    </row>
    <row r="867" spans="1:5">
      <c r="A867">
        <v>866</v>
      </c>
      <c r="B867">
        <v>1.6825782</v>
      </c>
      <c r="C867">
        <v>1.3469681</v>
      </c>
      <c r="D867">
        <v>4.8977484999999996</v>
      </c>
      <c r="E867">
        <v>19.5746006</v>
      </c>
    </row>
    <row r="868" spans="1:5">
      <c r="A868">
        <v>867</v>
      </c>
      <c r="B868">
        <v>1.5689556</v>
      </c>
      <c r="C868">
        <v>1.3519429000000001</v>
      </c>
      <c r="D868">
        <v>3.5983448</v>
      </c>
      <c r="E868">
        <v>18.6734306</v>
      </c>
    </row>
    <row r="869" spans="1:5">
      <c r="A869">
        <v>868</v>
      </c>
      <c r="B869">
        <v>1.3335277000000001</v>
      </c>
      <c r="C869">
        <v>1.2511920000000001</v>
      </c>
      <c r="D869">
        <v>3.2767205000000001</v>
      </c>
      <c r="E869">
        <v>22.580369900000001</v>
      </c>
    </row>
    <row r="870" spans="1:5">
      <c r="A870">
        <v>869</v>
      </c>
      <c r="B870">
        <v>1.5854556</v>
      </c>
      <c r="C870">
        <v>1.4901736000000001</v>
      </c>
      <c r="D870">
        <v>3.0460009000000001</v>
      </c>
      <c r="E870">
        <v>18.909233</v>
      </c>
    </row>
    <row r="871" spans="1:5">
      <c r="A871">
        <v>870</v>
      </c>
      <c r="B871">
        <v>1.2917778</v>
      </c>
      <c r="C871">
        <v>1.4702865000000001</v>
      </c>
      <c r="D871">
        <v>4.1614351999999997</v>
      </c>
      <c r="E871">
        <v>21.297305300000001</v>
      </c>
    </row>
    <row r="872" spans="1:5">
      <c r="A872">
        <v>871</v>
      </c>
      <c r="B872">
        <v>1.5653052999999999</v>
      </c>
      <c r="C872">
        <v>1.4716172000000001</v>
      </c>
      <c r="D872">
        <v>3.1585809999999999</v>
      </c>
      <c r="E872">
        <v>19.9528465</v>
      </c>
    </row>
    <row r="873" spans="1:5">
      <c r="A873">
        <v>872</v>
      </c>
      <c r="B873">
        <v>1.3495826</v>
      </c>
      <c r="C873">
        <v>1.3519804</v>
      </c>
      <c r="D873">
        <v>3.2625839999999999</v>
      </c>
      <c r="E873">
        <v>20.4197208</v>
      </c>
    </row>
    <row r="874" spans="1:5">
      <c r="A874">
        <v>873</v>
      </c>
      <c r="B874">
        <v>1.3771928</v>
      </c>
      <c r="C874">
        <v>1.2486868</v>
      </c>
      <c r="D874">
        <v>5.3325686000000001</v>
      </c>
      <c r="E874">
        <v>19.917676</v>
      </c>
    </row>
    <row r="875" spans="1:5">
      <c r="A875">
        <v>874</v>
      </c>
      <c r="B875">
        <v>1.3300080000000001</v>
      </c>
      <c r="C875">
        <v>1.3558498999999999</v>
      </c>
      <c r="D875">
        <v>5.0042191000000003</v>
      </c>
      <c r="E875">
        <v>29.199138900000001</v>
      </c>
    </row>
    <row r="876" spans="1:5">
      <c r="A876">
        <v>875</v>
      </c>
      <c r="B876">
        <v>1.3843538</v>
      </c>
      <c r="C876">
        <v>1.4662267</v>
      </c>
      <c r="D876">
        <v>4.2351136</v>
      </c>
      <c r="E876">
        <v>17.541443099999999</v>
      </c>
    </row>
    <row r="877" spans="1:5">
      <c r="A877">
        <v>876</v>
      </c>
      <c r="B877">
        <v>1.6584217999999999</v>
      </c>
      <c r="C877">
        <v>1.7129729</v>
      </c>
      <c r="D877">
        <v>3.1618930999999999</v>
      </c>
      <c r="E877">
        <v>23.438251900000001</v>
      </c>
    </row>
    <row r="878" spans="1:5">
      <c r="A878">
        <v>877</v>
      </c>
      <c r="B878">
        <v>1.3741455</v>
      </c>
      <c r="C878">
        <v>1.5449613</v>
      </c>
      <c r="D878">
        <v>3.1694678000000001</v>
      </c>
      <c r="E878">
        <v>18.213805499999999</v>
      </c>
    </row>
    <row r="879" spans="1:5">
      <c r="A879">
        <v>878</v>
      </c>
      <c r="B879">
        <v>1.5891139000000001</v>
      </c>
      <c r="C879">
        <v>1.5201458999999999</v>
      </c>
      <c r="D879">
        <v>4.5701470999999998</v>
      </c>
      <c r="E879">
        <v>19.708571200000002</v>
      </c>
    </row>
    <row r="880" spans="1:5">
      <c r="A880">
        <v>879</v>
      </c>
      <c r="B880">
        <v>1.5854315000000001</v>
      </c>
      <c r="C880">
        <v>1.4520682</v>
      </c>
      <c r="D880">
        <v>4.3554474000000001</v>
      </c>
      <c r="E880">
        <v>20.1271725</v>
      </c>
    </row>
    <row r="881" spans="1:5">
      <c r="A881">
        <v>880</v>
      </c>
      <c r="B881">
        <v>1.6095063000000001</v>
      </c>
      <c r="C881">
        <v>1.4734662999999999</v>
      </c>
      <c r="D881">
        <v>3.0482212999999998</v>
      </c>
      <c r="E881">
        <v>21.8453582</v>
      </c>
    </row>
    <row r="882" spans="1:5">
      <c r="A882">
        <v>881</v>
      </c>
      <c r="B882">
        <v>1.2896346000000001</v>
      </c>
      <c r="C882">
        <v>1.4707402999999999</v>
      </c>
      <c r="D882">
        <v>4.9092251999999998</v>
      </c>
      <c r="E882">
        <v>22.630440700000001</v>
      </c>
    </row>
    <row r="883" spans="1:5">
      <c r="A883">
        <v>882</v>
      </c>
      <c r="B883">
        <v>1.48417</v>
      </c>
      <c r="C883">
        <v>1.2450456999999999</v>
      </c>
      <c r="D883">
        <v>3.2671109</v>
      </c>
      <c r="E883">
        <v>20.797375599999999</v>
      </c>
    </row>
    <row r="884" spans="1:5">
      <c r="A884">
        <v>883</v>
      </c>
      <c r="B884">
        <v>1.3457224000000001</v>
      </c>
      <c r="C884">
        <v>1.3448294000000001</v>
      </c>
      <c r="D884">
        <v>3.2661451000000001</v>
      </c>
      <c r="E884">
        <v>20.4274573</v>
      </c>
    </row>
    <row r="885" spans="1:5">
      <c r="A885">
        <v>884</v>
      </c>
      <c r="B885">
        <v>1.5531695999999999</v>
      </c>
      <c r="C885">
        <v>1.4763409000000001</v>
      </c>
      <c r="D885">
        <v>4.0354488000000002</v>
      </c>
      <c r="E885">
        <v>22.250347699999999</v>
      </c>
    </row>
    <row r="886" spans="1:5">
      <c r="A886">
        <v>885</v>
      </c>
      <c r="B886">
        <v>1.2981193</v>
      </c>
      <c r="C886">
        <v>1.4590356</v>
      </c>
      <c r="D886">
        <v>5.5482423000000001</v>
      </c>
      <c r="E886">
        <v>18.561959900000002</v>
      </c>
    </row>
    <row r="887" spans="1:5">
      <c r="A887">
        <v>886</v>
      </c>
      <c r="B887">
        <v>1.2960445</v>
      </c>
      <c r="C887">
        <v>1.3613757</v>
      </c>
      <c r="D887">
        <v>4.9048448999999996</v>
      </c>
      <c r="E887">
        <v>20.444652999999999</v>
      </c>
    </row>
    <row r="888" spans="1:5">
      <c r="A888">
        <v>887</v>
      </c>
      <c r="B888">
        <v>1.5492117999999999</v>
      </c>
      <c r="C888">
        <v>1.3643668</v>
      </c>
      <c r="D888">
        <v>4.3578087999999999</v>
      </c>
      <c r="E888">
        <v>18.446103099999998</v>
      </c>
    </row>
    <row r="889" spans="1:5">
      <c r="A889">
        <v>888</v>
      </c>
      <c r="B889">
        <v>1.4721732000000001</v>
      </c>
      <c r="C889">
        <v>1.3531021999999999</v>
      </c>
      <c r="D889">
        <v>3.2627552999999998</v>
      </c>
      <c r="E889">
        <v>17.966314700000002</v>
      </c>
    </row>
    <row r="890" spans="1:5">
      <c r="A890">
        <v>889</v>
      </c>
      <c r="B890">
        <v>1.420688</v>
      </c>
      <c r="C890">
        <v>1.3443666999999999</v>
      </c>
      <c r="D890">
        <v>4.6703377000000001</v>
      </c>
      <c r="E890">
        <v>18.221888100000001</v>
      </c>
    </row>
    <row r="891" spans="1:5">
      <c r="A891">
        <v>890</v>
      </c>
      <c r="B891">
        <v>1.5880278000000001</v>
      </c>
      <c r="C891">
        <v>1.4518796</v>
      </c>
      <c r="D891">
        <v>3.1661071999999999</v>
      </c>
      <c r="E891">
        <v>18.294271800000001</v>
      </c>
    </row>
    <row r="892" spans="1:5">
      <c r="A892">
        <v>891</v>
      </c>
      <c r="B892">
        <v>1.4433518999999999</v>
      </c>
      <c r="C892">
        <v>1.3529424999999999</v>
      </c>
      <c r="D892">
        <v>3.1436251</v>
      </c>
      <c r="E892">
        <v>20.7477084</v>
      </c>
    </row>
    <row r="893" spans="1:5">
      <c r="A893">
        <v>892</v>
      </c>
      <c r="B893">
        <v>1.4528899</v>
      </c>
      <c r="C893">
        <v>1.3599190000000001</v>
      </c>
      <c r="D893">
        <v>3.1682302999999998</v>
      </c>
      <c r="E893">
        <v>20.7049871</v>
      </c>
    </row>
    <row r="894" spans="1:5">
      <c r="A894">
        <v>893</v>
      </c>
      <c r="B894">
        <v>1.2849066</v>
      </c>
      <c r="C894">
        <v>1.5180864999999999</v>
      </c>
      <c r="D894">
        <v>3.2683822</v>
      </c>
      <c r="E894">
        <v>22.530973100000001</v>
      </c>
    </row>
    <row r="895" spans="1:5">
      <c r="A895">
        <v>894</v>
      </c>
      <c r="B895">
        <v>1.5670571</v>
      </c>
      <c r="C895">
        <v>1.3516435</v>
      </c>
      <c r="D895">
        <v>3.0743624999999999</v>
      </c>
      <c r="E895">
        <v>19.912285499999999</v>
      </c>
    </row>
    <row r="896" spans="1:5">
      <c r="A896">
        <v>895</v>
      </c>
      <c r="B896">
        <v>1.3140198000000001</v>
      </c>
      <c r="C896">
        <v>1.3581984</v>
      </c>
      <c r="D896">
        <v>2.9396081000000001</v>
      </c>
      <c r="E896">
        <v>27.215702100000001</v>
      </c>
    </row>
    <row r="897" spans="1:5">
      <c r="A897">
        <v>896</v>
      </c>
      <c r="B897">
        <v>1.2996588</v>
      </c>
      <c r="C897">
        <v>1.3660505000000001</v>
      </c>
      <c r="D897">
        <v>3.1732246000000002</v>
      </c>
      <c r="E897">
        <v>23.296603699999999</v>
      </c>
    </row>
    <row r="898" spans="1:5">
      <c r="A898">
        <v>897</v>
      </c>
      <c r="B898">
        <v>1.5507171</v>
      </c>
      <c r="C898">
        <v>1.3697458</v>
      </c>
      <c r="D898">
        <v>4.4797428000000004</v>
      </c>
      <c r="E898">
        <v>20.405253399999999</v>
      </c>
    </row>
    <row r="899" spans="1:5">
      <c r="A899">
        <v>898</v>
      </c>
      <c r="B899">
        <v>1.4406684999999999</v>
      </c>
      <c r="C899">
        <v>1.4764851999999999</v>
      </c>
      <c r="D899">
        <v>4.6949025999999998</v>
      </c>
      <c r="E899">
        <v>17.743941599999999</v>
      </c>
    </row>
    <row r="900" spans="1:5">
      <c r="A900">
        <v>899</v>
      </c>
      <c r="B900">
        <v>1.2941415000000001</v>
      </c>
      <c r="C900">
        <v>1.4927030999999999</v>
      </c>
      <c r="D900">
        <v>5.3415724000000004</v>
      </c>
      <c r="E900">
        <v>21.8334853</v>
      </c>
    </row>
    <row r="901" spans="1:5">
      <c r="A901">
        <v>900</v>
      </c>
      <c r="B901">
        <v>1.3113570999999999</v>
      </c>
      <c r="C901">
        <v>1.4749938</v>
      </c>
      <c r="D901">
        <v>4.0255853000000004</v>
      </c>
      <c r="E901">
        <v>24.1006155</v>
      </c>
    </row>
    <row r="902" spans="1:5">
      <c r="A902">
        <v>901</v>
      </c>
      <c r="B902">
        <v>1.3038224</v>
      </c>
      <c r="C902">
        <v>1.3813818</v>
      </c>
      <c r="D902">
        <v>4.5688078000000001</v>
      </c>
      <c r="E902">
        <v>18.8668403</v>
      </c>
    </row>
    <row r="903" spans="1:5">
      <c r="A903">
        <v>902</v>
      </c>
      <c r="B903">
        <v>1.2931703999999999</v>
      </c>
      <c r="C903">
        <v>1.4730972</v>
      </c>
      <c r="D903">
        <v>3.4984286999999998</v>
      </c>
      <c r="E903">
        <v>21.670656699999999</v>
      </c>
    </row>
    <row r="904" spans="1:5">
      <c r="A904">
        <v>903</v>
      </c>
      <c r="B904">
        <v>1.4593875000000001</v>
      </c>
      <c r="C904">
        <v>1.3825651999999999</v>
      </c>
      <c r="D904">
        <v>4.5832392000000004</v>
      </c>
      <c r="E904">
        <v>21.809166999999999</v>
      </c>
    </row>
    <row r="905" spans="1:5">
      <c r="A905">
        <v>904</v>
      </c>
      <c r="B905">
        <v>1.3110497000000001</v>
      </c>
      <c r="C905">
        <v>1.4380933</v>
      </c>
      <c r="D905">
        <v>4.9062995000000003</v>
      </c>
      <c r="E905">
        <v>24.599549</v>
      </c>
    </row>
    <row r="906" spans="1:5">
      <c r="A906">
        <v>905</v>
      </c>
      <c r="B906">
        <v>1.5573691999999999</v>
      </c>
      <c r="C906">
        <v>1.6068195000000001</v>
      </c>
      <c r="D906">
        <v>5.1315055000000003</v>
      </c>
      <c r="E906">
        <v>22.908436200000001</v>
      </c>
    </row>
    <row r="907" spans="1:5">
      <c r="A907">
        <v>906</v>
      </c>
      <c r="B907">
        <v>1.5519259999999999</v>
      </c>
      <c r="C907">
        <v>1.4483935999999999</v>
      </c>
      <c r="D907">
        <v>4.6752590999999999</v>
      </c>
      <c r="E907">
        <v>23.4012937</v>
      </c>
    </row>
    <row r="908" spans="1:5">
      <c r="A908">
        <v>907</v>
      </c>
      <c r="B908">
        <v>1.5523051000000001</v>
      </c>
      <c r="C908">
        <v>1.3877048999999999</v>
      </c>
      <c r="D908">
        <v>3.4848439</v>
      </c>
      <c r="E908">
        <v>21.070656100000001</v>
      </c>
    </row>
    <row r="909" spans="1:5">
      <c r="A909">
        <v>908</v>
      </c>
      <c r="B909">
        <v>1.5739426000000001</v>
      </c>
      <c r="C909">
        <v>1.4711415000000001</v>
      </c>
      <c r="D909">
        <v>4.8961648000000002</v>
      </c>
      <c r="E909">
        <v>24.137271699999999</v>
      </c>
    </row>
    <row r="910" spans="1:5">
      <c r="A910">
        <v>909</v>
      </c>
      <c r="B910">
        <v>1.3188508000000001</v>
      </c>
      <c r="C910">
        <v>1.3554657000000001</v>
      </c>
      <c r="D910">
        <v>4.3382557000000004</v>
      </c>
      <c r="E910">
        <v>18.711157799999999</v>
      </c>
    </row>
    <row r="911" spans="1:5">
      <c r="A911">
        <v>910</v>
      </c>
      <c r="B911">
        <v>1.4558694999999999</v>
      </c>
      <c r="C911">
        <v>1.5595692999999999</v>
      </c>
      <c r="D911">
        <v>3.3750464</v>
      </c>
      <c r="E911">
        <v>24.299581199999999</v>
      </c>
    </row>
    <row r="912" spans="1:5">
      <c r="A912">
        <v>911</v>
      </c>
      <c r="B912">
        <v>1.5802233000000001</v>
      </c>
      <c r="C912">
        <v>1.4647562999999999</v>
      </c>
      <c r="D912">
        <v>3.4067379</v>
      </c>
      <c r="E912">
        <v>18.937550600000002</v>
      </c>
    </row>
    <row r="913" spans="1:5">
      <c r="A913">
        <v>912</v>
      </c>
      <c r="B913">
        <v>1.3359128</v>
      </c>
      <c r="C913">
        <v>1.4990551000000001</v>
      </c>
      <c r="D913">
        <v>3.1948607999999998</v>
      </c>
      <c r="E913">
        <v>22.0901809</v>
      </c>
    </row>
    <row r="914" spans="1:5">
      <c r="A914">
        <v>913</v>
      </c>
      <c r="B914">
        <v>1.3452975</v>
      </c>
      <c r="C914">
        <v>1.3484221000000001</v>
      </c>
      <c r="D914">
        <v>4.3315992999999997</v>
      </c>
      <c r="E914">
        <v>19.520815200000001</v>
      </c>
    </row>
    <row r="915" spans="1:5">
      <c r="A915">
        <v>914</v>
      </c>
      <c r="B915">
        <v>1.5962486</v>
      </c>
      <c r="C915">
        <v>1.4239797000000001</v>
      </c>
      <c r="D915">
        <v>3.1618143000000001</v>
      </c>
      <c r="E915">
        <v>20.117730399999999</v>
      </c>
    </row>
    <row r="916" spans="1:5">
      <c r="A916">
        <v>915</v>
      </c>
      <c r="B916">
        <v>1.5873116</v>
      </c>
      <c r="C916">
        <v>1.3434158</v>
      </c>
      <c r="D916">
        <v>4.2385485999999997</v>
      </c>
      <c r="E916">
        <v>24.6992002</v>
      </c>
    </row>
    <row r="917" spans="1:5">
      <c r="A917">
        <v>916</v>
      </c>
      <c r="B917">
        <v>1.5191326999999999</v>
      </c>
      <c r="C917">
        <v>1.2460401000000001</v>
      </c>
      <c r="D917">
        <v>3.4826807999999998</v>
      </c>
      <c r="E917">
        <v>19.070597899999999</v>
      </c>
    </row>
    <row r="918" spans="1:5">
      <c r="A918">
        <v>917</v>
      </c>
      <c r="B918">
        <v>1.4027338</v>
      </c>
      <c r="C918">
        <v>1.4880709999999999</v>
      </c>
      <c r="D918">
        <v>3.3606205</v>
      </c>
      <c r="E918">
        <v>19.076271599999998</v>
      </c>
    </row>
    <row r="919" spans="1:5">
      <c r="A919">
        <v>918</v>
      </c>
      <c r="B919">
        <v>1.5588827000000001</v>
      </c>
      <c r="C919">
        <v>1.3499987</v>
      </c>
      <c r="D919">
        <v>3.0498474999999998</v>
      </c>
      <c r="E919">
        <v>20.4347712</v>
      </c>
    </row>
    <row r="920" spans="1:5">
      <c r="A920">
        <v>919</v>
      </c>
      <c r="B920">
        <v>1.5668766000000001</v>
      </c>
      <c r="C920">
        <v>1.4732379</v>
      </c>
      <c r="D920">
        <v>3.5879712000000001</v>
      </c>
      <c r="E920">
        <v>20.307383999999999</v>
      </c>
    </row>
    <row r="921" spans="1:5">
      <c r="A921">
        <v>920</v>
      </c>
      <c r="B921">
        <v>1.4973091000000001</v>
      </c>
      <c r="C921">
        <v>1.4950824</v>
      </c>
      <c r="D921">
        <v>3.1608255999999999</v>
      </c>
      <c r="E921">
        <v>19.486199899999999</v>
      </c>
    </row>
    <row r="922" spans="1:5">
      <c r="A922">
        <v>921</v>
      </c>
      <c r="B922">
        <v>1.3480981000000001</v>
      </c>
      <c r="C922">
        <v>1.3580866</v>
      </c>
      <c r="D922">
        <v>4.3711089000000003</v>
      </c>
      <c r="E922">
        <v>263.22775619999999</v>
      </c>
    </row>
    <row r="923" spans="1:5">
      <c r="A923">
        <v>922</v>
      </c>
      <c r="B923">
        <v>1.2937932999999999</v>
      </c>
      <c r="C923">
        <v>1.4695651000000001</v>
      </c>
      <c r="D923">
        <v>4.6756881999999997</v>
      </c>
      <c r="E923">
        <v>22.909005700000002</v>
      </c>
    </row>
    <row r="924" spans="1:5">
      <c r="A924">
        <v>923</v>
      </c>
      <c r="B924">
        <v>1.2767337999999999</v>
      </c>
      <c r="C924">
        <v>1.3587016000000001</v>
      </c>
      <c r="D924">
        <v>3.5940386000000002</v>
      </c>
      <c r="E924">
        <v>22.9902655</v>
      </c>
    </row>
    <row r="925" spans="1:5">
      <c r="A925">
        <v>924</v>
      </c>
      <c r="B925">
        <v>1.3093212000000001</v>
      </c>
      <c r="C925">
        <v>1.3636874999999999</v>
      </c>
      <c r="D925">
        <v>4.4658683999999997</v>
      </c>
      <c r="E925">
        <v>24.215396399999999</v>
      </c>
    </row>
    <row r="926" spans="1:5">
      <c r="A926">
        <v>925</v>
      </c>
      <c r="B926">
        <v>1.5569609</v>
      </c>
      <c r="C926">
        <v>1.3418444</v>
      </c>
      <c r="D926">
        <v>5.2380991000000003</v>
      </c>
      <c r="E926">
        <v>20.3622418</v>
      </c>
    </row>
    <row r="927" spans="1:5">
      <c r="A927">
        <v>926</v>
      </c>
      <c r="B927">
        <v>1.2988807</v>
      </c>
      <c r="C927">
        <v>1.2515352</v>
      </c>
      <c r="D927">
        <v>3.4966431</v>
      </c>
      <c r="E927">
        <v>20.2952206</v>
      </c>
    </row>
    <row r="928" spans="1:5">
      <c r="A928">
        <v>927</v>
      </c>
      <c r="B928">
        <v>1.5634669999999999</v>
      </c>
      <c r="C928">
        <v>1.4659682000000001</v>
      </c>
      <c r="D928">
        <v>3.1543223999999999</v>
      </c>
      <c r="E928">
        <v>21.066930800000002</v>
      </c>
    </row>
    <row r="929" spans="1:5">
      <c r="A929">
        <v>928</v>
      </c>
      <c r="B929">
        <v>1.5573736</v>
      </c>
      <c r="C929">
        <v>1.4995837000000001</v>
      </c>
      <c r="D929">
        <v>3.1517119999999998</v>
      </c>
      <c r="E929">
        <v>19.648214400000001</v>
      </c>
    </row>
    <row r="930" spans="1:5">
      <c r="A930">
        <v>929</v>
      </c>
      <c r="B930">
        <v>1.5737589999999999</v>
      </c>
      <c r="C930">
        <v>1.6477739</v>
      </c>
      <c r="D930">
        <v>3.1631754000000001</v>
      </c>
      <c r="E930">
        <v>5028.1408552000003</v>
      </c>
    </row>
    <row r="931" spans="1:5">
      <c r="A931">
        <v>930</v>
      </c>
      <c r="B931">
        <v>1.4608987</v>
      </c>
      <c r="C931">
        <v>1.534605</v>
      </c>
      <c r="D931">
        <v>3.2970185999999999</v>
      </c>
      <c r="E931">
        <v>32.483331900000003</v>
      </c>
    </row>
    <row r="932" spans="1:5">
      <c r="A932">
        <v>931</v>
      </c>
      <c r="B932">
        <v>1.6288681</v>
      </c>
      <c r="C932">
        <v>1.4078668000000001</v>
      </c>
      <c r="D932">
        <v>3.4838035999999999</v>
      </c>
      <c r="E932">
        <v>24.5053284</v>
      </c>
    </row>
    <row r="933" spans="1:5">
      <c r="A933">
        <v>932</v>
      </c>
      <c r="B933">
        <v>1.3418688999999999</v>
      </c>
      <c r="C933">
        <v>1.5844662</v>
      </c>
      <c r="D933">
        <v>3.1665936000000001</v>
      </c>
      <c r="E933">
        <v>20.971190199999999</v>
      </c>
    </row>
    <row r="934" spans="1:5">
      <c r="A934">
        <v>933</v>
      </c>
      <c r="B934">
        <v>1.6275915999999999</v>
      </c>
      <c r="C934">
        <v>1.5236552000000001</v>
      </c>
      <c r="D934">
        <v>5.8975454999999997</v>
      </c>
      <c r="E934">
        <v>19.709063799999999</v>
      </c>
    </row>
    <row r="935" spans="1:5">
      <c r="A935">
        <v>934</v>
      </c>
      <c r="B935">
        <v>1.4328794</v>
      </c>
      <c r="C935">
        <v>1.7596126999999999</v>
      </c>
      <c r="D935">
        <v>5.0624061999999999</v>
      </c>
      <c r="E935">
        <v>20.7336001</v>
      </c>
    </row>
    <row r="936" spans="1:5">
      <c r="A936">
        <v>935</v>
      </c>
      <c r="B936">
        <v>1.6070074999999999</v>
      </c>
      <c r="C936">
        <v>2.1612</v>
      </c>
      <c r="D936">
        <v>3.3881288000000001</v>
      </c>
      <c r="E936">
        <v>20.9654813</v>
      </c>
    </row>
    <row r="937" spans="1:5">
      <c r="A937">
        <v>936</v>
      </c>
      <c r="B937">
        <v>1.3222792999999999</v>
      </c>
      <c r="C937">
        <v>1.6011953000000001</v>
      </c>
      <c r="D937">
        <v>3.1949293000000001</v>
      </c>
      <c r="E937">
        <v>20.4200005</v>
      </c>
    </row>
    <row r="938" spans="1:5">
      <c r="A938">
        <v>937</v>
      </c>
      <c r="B938">
        <v>1.3122307</v>
      </c>
      <c r="C938">
        <v>1.5404488999999999</v>
      </c>
      <c r="D938">
        <v>3.1502680999999999</v>
      </c>
      <c r="E938">
        <v>47.4822889</v>
      </c>
    </row>
    <row r="939" spans="1:5">
      <c r="A939">
        <v>938</v>
      </c>
      <c r="B939">
        <v>1.4696168000000001</v>
      </c>
      <c r="C939">
        <v>1.6794682000000001</v>
      </c>
      <c r="D939">
        <v>4.5739665</v>
      </c>
      <c r="E939">
        <v>22.724832500000002</v>
      </c>
    </row>
    <row r="940" spans="1:5">
      <c r="A940">
        <v>939</v>
      </c>
      <c r="B940">
        <v>1.3620795999999999</v>
      </c>
      <c r="C940">
        <v>1.5514091999999999</v>
      </c>
      <c r="D940">
        <v>5.1299011999999999</v>
      </c>
      <c r="E940">
        <v>21.486147299999999</v>
      </c>
    </row>
    <row r="941" spans="1:5">
      <c r="A941">
        <v>940</v>
      </c>
      <c r="B941">
        <v>1.3889921999999999</v>
      </c>
      <c r="C941">
        <v>1.5653368999999999</v>
      </c>
      <c r="D941">
        <v>3.6267817</v>
      </c>
      <c r="E941">
        <v>20.102351500000001</v>
      </c>
    </row>
    <row r="942" spans="1:5">
      <c r="A942">
        <v>941</v>
      </c>
      <c r="B942">
        <v>1.6074183</v>
      </c>
      <c r="C942">
        <v>1.7066387999999999</v>
      </c>
      <c r="D942">
        <v>3.5164529</v>
      </c>
      <c r="E942">
        <v>18.037695899999999</v>
      </c>
    </row>
    <row r="943" spans="1:5">
      <c r="A943">
        <v>942</v>
      </c>
      <c r="B943">
        <v>1.51332</v>
      </c>
      <c r="C943">
        <v>1.5769820999999999</v>
      </c>
      <c r="D943">
        <v>3.4044373999999999</v>
      </c>
      <c r="E943">
        <v>21.6636199</v>
      </c>
    </row>
    <row r="944" spans="1:5">
      <c r="A944">
        <v>943</v>
      </c>
      <c r="B944">
        <v>1.3019282000000001</v>
      </c>
      <c r="C944">
        <v>1.6907946</v>
      </c>
      <c r="D944">
        <v>4.8081547000000002</v>
      </c>
      <c r="E944">
        <v>17.8510958</v>
      </c>
    </row>
    <row r="945" spans="1:5">
      <c r="A945">
        <v>944</v>
      </c>
      <c r="B945">
        <v>1.5703412999999999</v>
      </c>
      <c r="C945">
        <v>1.6942455000000001</v>
      </c>
      <c r="D945">
        <v>4.1838847000000001</v>
      </c>
      <c r="E945">
        <v>19.726535299999998</v>
      </c>
    </row>
    <row r="946" spans="1:5">
      <c r="A946">
        <v>945</v>
      </c>
      <c r="B946">
        <v>1.5923056</v>
      </c>
      <c r="C946">
        <v>1.461484</v>
      </c>
      <c r="D946">
        <v>3.3850991000000001</v>
      </c>
      <c r="E946">
        <v>21.450776099999999</v>
      </c>
    </row>
    <row r="947" spans="1:5">
      <c r="A947">
        <v>946</v>
      </c>
      <c r="B947">
        <v>1.3201849000000001</v>
      </c>
      <c r="C947">
        <v>1.5841776000000001</v>
      </c>
      <c r="D947">
        <v>3.1641982</v>
      </c>
      <c r="E947">
        <v>1586.0039886</v>
      </c>
    </row>
    <row r="948" spans="1:5">
      <c r="A948">
        <v>947</v>
      </c>
      <c r="B948">
        <v>1.3523757000000001</v>
      </c>
      <c r="C948">
        <v>1.6718687000000001</v>
      </c>
      <c r="D948">
        <v>4.8090297</v>
      </c>
      <c r="E948">
        <v>18.014502199999999</v>
      </c>
    </row>
    <row r="949" spans="1:5">
      <c r="A949">
        <v>948</v>
      </c>
      <c r="B949">
        <v>1.5746844</v>
      </c>
      <c r="C949">
        <v>1.4344897999999999</v>
      </c>
      <c r="D949">
        <v>3.2620412000000001</v>
      </c>
      <c r="E949">
        <v>19.827199400000001</v>
      </c>
    </row>
    <row r="950" spans="1:5">
      <c r="A950">
        <v>949</v>
      </c>
      <c r="B950">
        <v>1.343478</v>
      </c>
      <c r="C950">
        <v>1.6841440999999999</v>
      </c>
      <c r="D950">
        <v>3.1670283000000001</v>
      </c>
      <c r="E950">
        <v>20.0660259</v>
      </c>
    </row>
    <row r="951" spans="1:5">
      <c r="A951">
        <v>950</v>
      </c>
      <c r="B951">
        <v>1.5783592</v>
      </c>
      <c r="C951">
        <v>1.6345945</v>
      </c>
      <c r="D951">
        <v>3.2697479999999999</v>
      </c>
      <c r="E951">
        <v>17.3195625</v>
      </c>
    </row>
    <row r="952" spans="1:5">
      <c r="A952">
        <v>951</v>
      </c>
      <c r="B952">
        <v>1.361715</v>
      </c>
      <c r="C952">
        <v>1.6714834999999999</v>
      </c>
      <c r="D952">
        <v>8.9349448000000002</v>
      </c>
      <c r="E952">
        <v>21.084956699999999</v>
      </c>
    </row>
    <row r="953" spans="1:5">
      <c r="A953">
        <v>952</v>
      </c>
      <c r="B953">
        <v>1.5928034</v>
      </c>
      <c r="C953">
        <v>1.6173112999999999</v>
      </c>
      <c r="D953">
        <v>4.7870375999999997</v>
      </c>
      <c r="E953">
        <v>25.834111100000001</v>
      </c>
    </row>
    <row r="954" spans="1:5">
      <c r="A954">
        <v>953</v>
      </c>
      <c r="B954">
        <v>1.3203537999999999</v>
      </c>
      <c r="C954">
        <v>1.6106037</v>
      </c>
      <c r="D954">
        <v>3.0520497</v>
      </c>
      <c r="E954">
        <v>19.082689999999999</v>
      </c>
    </row>
    <row r="955" spans="1:5">
      <c r="A955">
        <v>954</v>
      </c>
      <c r="B955">
        <v>1.5974554999999999</v>
      </c>
      <c r="C955">
        <v>1.3857522</v>
      </c>
      <c r="D955">
        <v>3.1600171000000001</v>
      </c>
      <c r="E955">
        <v>862.46245080000006</v>
      </c>
    </row>
    <row r="956" spans="1:5">
      <c r="A956">
        <v>955</v>
      </c>
      <c r="B956">
        <v>1.560667</v>
      </c>
      <c r="C956">
        <v>1.4105106999999999</v>
      </c>
      <c r="D956">
        <v>4.8992484999999997</v>
      </c>
      <c r="E956">
        <v>24.614764999999998</v>
      </c>
    </row>
    <row r="957" spans="1:5">
      <c r="A957">
        <v>956</v>
      </c>
      <c r="B957">
        <v>1.5789025999999999</v>
      </c>
      <c r="C957">
        <v>1.3539044</v>
      </c>
      <c r="D957">
        <v>4.9750899000000004</v>
      </c>
      <c r="E957">
        <v>15.7263625</v>
      </c>
    </row>
    <row r="958" spans="1:5">
      <c r="A958">
        <v>957</v>
      </c>
      <c r="B958">
        <v>1.3190085</v>
      </c>
      <c r="C958">
        <v>1.5770709999999999</v>
      </c>
      <c r="D958">
        <v>4.6801136000000003</v>
      </c>
      <c r="E958">
        <v>19.5095758</v>
      </c>
    </row>
    <row r="959" spans="1:5">
      <c r="A959">
        <v>958</v>
      </c>
      <c r="B959">
        <v>1.3214528000000001</v>
      </c>
      <c r="C959">
        <v>1.3516603</v>
      </c>
      <c r="D959">
        <v>4.4512919999999996</v>
      </c>
      <c r="E959">
        <v>18.070088699999999</v>
      </c>
    </row>
    <row r="960" spans="1:5">
      <c r="A960">
        <v>959</v>
      </c>
      <c r="B960">
        <v>1.3294357999999999</v>
      </c>
      <c r="C960">
        <v>1.3647781000000001</v>
      </c>
      <c r="D960">
        <v>4.2467252000000002</v>
      </c>
      <c r="E960">
        <v>25.970911600000001</v>
      </c>
    </row>
    <row r="961" spans="1:5">
      <c r="A961">
        <v>960</v>
      </c>
      <c r="B961">
        <v>1.3244746999999999</v>
      </c>
      <c r="C961">
        <v>1.4559541</v>
      </c>
      <c r="D961">
        <v>3.1633477000000001</v>
      </c>
      <c r="E961">
        <v>18.358822700000001</v>
      </c>
    </row>
    <row r="962" spans="1:5">
      <c r="A962">
        <v>961</v>
      </c>
      <c r="B962">
        <v>1.3180129</v>
      </c>
      <c r="C962">
        <v>1.3483023000000001</v>
      </c>
      <c r="D962">
        <v>3.1194554000000001</v>
      </c>
      <c r="E962">
        <v>27.858232600000001</v>
      </c>
    </row>
    <row r="963" spans="1:5">
      <c r="A963">
        <v>962</v>
      </c>
      <c r="B963">
        <v>1.5930846999999999</v>
      </c>
      <c r="C963">
        <v>1.4582090000000001</v>
      </c>
      <c r="D963">
        <v>3.4026654000000001</v>
      </c>
      <c r="E963">
        <v>18.035656199999998</v>
      </c>
    </row>
    <row r="964" spans="1:5">
      <c r="A964">
        <v>963</v>
      </c>
      <c r="B964">
        <v>1.3422501</v>
      </c>
      <c r="C964">
        <v>1.3542381999999999</v>
      </c>
      <c r="D964">
        <v>3.1674316</v>
      </c>
      <c r="E964">
        <v>1282.8573142</v>
      </c>
    </row>
    <row r="965" spans="1:5">
      <c r="A965">
        <v>964</v>
      </c>
      <c r="B965">
        <v>1.5821487999999999</v>
      </c>
      <c r="C965">
        <v>1.4573855</v>
      </c>
      <c r="D965">
        <v>4.5834079000000001</v>
      </c>
      <c r="E965">
        <v>20.894107099999999</v>
      </c>
    </row>
    <row r="966" spans="1:5">
      <c r="A966">
        <v>965</v>
      </c>
      <c r="B966">
        <v>1.3323965</v>
      </c>
      <c r="C966">
        <v>1.6293621</v>
      </c>
      <c r="D966">
        <v>4.3489345000000004</v>
      </c>
      <c r="E966">
        <v>21.896177699999999</v>
      </c>
    </row>
    <row r="967" spans="1:5">
      <c r="A967">
        <v>966</v>
      </c>
      <c r="B967">
        <v>1.3177973000000001</v>
      </c>
      <c r="C967">
        <v>1.4984881999999999</v>
      </c>
      <c r="D967">
        <v>3.1622298999999998</v>
      </c>
      <c r="E967">
        <v>19.7395183</v>
      </c>
    </row>
    <row r="968" spans="1:5">
      <c r="A968">
        <v>967</v>
      </c>
      <c r="B968">
        <v>1.6302874999999999</v>
      </c>
      <c r="C968">
        <v>1.3536748999999999</v>
      </c>
      <c r="D968">
        <v>3.2648245999999999</v>
      </c>
      <c r="E968">
        <v>23.604406000000001</v>
      </c>
    </row>
    <row r="969" spans="1:5">
      <c r="A969">
        <v>968</v>
      </c>
      <c r="B969">
        <v>1.6616508999999999</v>
      </c>
      <c r="C969">
        <v>1.4962462999999999</v>
      </c>
      <c r="D969">
        <v>3.0544937000000001</v>
      </c>
      <c r="E969">
        <v>25.0720931</v>
      </c>
    </row>
    <row r="970" spans="1:5">
      <c r="A970">
        <v>969</v>
      </c>
      <c r="B970">
        <v>1.7240758</v>
      </c>
      <c r="C970">
        <v>1.4756293</v>
      </c>
      <c r="D970">
        <v>4.0336920999999997</v>
      </c>
      <c r="E970">
        <v>24.908078700000001</v>
      </c>
    </row>
    <row r="971" spans="1:5">
      <c r="A971">
        <v>970</v>
      </c>
      <c r="B971">
        <v>1.5243859</v>
      </c>
      <c r="C971">
        <v>1.4687918</v>
      </c>
      <c r="D971">
        <v>3.0607966000000002</v>
      </c>
      <c r="E971">
        <v>24.224045700000001</v>
      </c>
    </row>
    <row r="972" spans="1:5">
      <c r="A972">
        <v>971</v>
      </c>
      <c r="B972">
        <v>1.3509354</v>
      </c>
      <c r="C972">
        <v>1.3629173000000001</v>
      </c>
      <c r="D972">
        <v>4.7857738999999997</v>
      </c>
      <c r="E972">
        <v>3561.4676576000002</v>
      </c>
    </row>
    <row r="973" spans="1:5">
      <c r="A973">
        <v>972</v>
      </c>
      <c r="B973">
        <v>1.3571804999999999</v>
      </c>
      <c r="C973">
        <v>1.3822391999999999</v>
      </c>
      <c r="D973">
        <v>3.1526820999999998</v>
      </c>
      <c r="E973">
        <v>29.306975399999999</v>
      </c>
    </row>
    <row r="974" spans="1:5">
      <c r="A974">
        <v>973</v>
      </c>
      <c r="B974">
        <v>1.3669266</v>
      </c>
      <c r="C974">
        <v>1.5794119</v>
      </c>
      <c r="D974">
        <v>3.0529696999999998</v>
      </c>
      <c r="E974">
        <v>22.1828188</v>
      </c>
    </row>
    <row r="975" spans="1:5">
      <c r="A975">
        <v>974</v>
      </c>
      <c r="B975">
        <v>1.5789424000000001</v>
      </c>
      <c r="C975">
        <v>1.492194</v>
      </c>
      <c r="D975">
        <v>4.4615765999999999</v>
      </c>
      <c r="E975">
        <v>20.452166900000002</v>
      </c>
    </row>
    <row r="976" spans="1:5">
      <c r="A976">
        <v>975</v>
      </c>
      <c r="B976">
        <v>1.6148613000000001</v>
      </c>
      <c r="C976">
        <v>1.4854441</v>
      </c>
      <c r="D976">
        <v>4.4581388999999998</v>
      </c>
      <c r="E976">
        <v>20.446646300000001</v>
      </c>
    </row>
    <row r="977" spans="1:5">
      <c r="A977">
        <v>976</v>
      </c>
      <c r="B977">
        <v>1.6182506999999999</v>
      </c>
      <c r="C977">
        <v>1.3807677</v>
      </c>
      <c r="D977">
        <v>4.1307444999999996</v>
      </c>
      <c r="E977">
        <v>22.586674500000001</v>
      </c>
    </row>
    <row r="978" spans="1:5">
      <c r="A978">
        <v>977</v>
      </c>
      <c r="B978">
        <v>1.5861628999999999</v>
      </c>
      <c r="C978">
        <v>1.4259607000000001</v>
      </c>
      <c r="D978">
        <v>4.1186347000000003</v>
      </c>
      <c r="E978">
        <v>22.822484599999999</v>
      </c>
    </row>
    <row r="979" spans="1:5">
      <c r="A979">
        <v>978</v>
      </c>
      <c r="B979">
        <v>1.3135517999999999</v>
      </c>
      <c r="C979">
        <v>1.451978</v>
      </c>
      <c r="D979">
        <v>3.2723718000000002</v>
      </c>
      <c r="E979">
        <v>1620.6708123999999</v>
      </c>
    </row>
    <row r="980" spans="1:5">
      <c r="A980">
        <v>979</v>
      </c>
      <c r="B980">
        <v>1.5803301999999999</v>
      </c>
      <c r="C980">
        <v>1.4732554</v>
      </c>
      <c r="D980">
        <v>4.3802493</v>
      </c>
      <c r="E980">
        <v>23.8512992</v>
      </c>
    </row>
    <row r="981" spans="1:5">
      <c r="A981">
        <v>980</v>
      </c>
      <c r="B981">
        <v>1.4609109</v>
      </c>
      <c r="C981">
        <v>1.4666554999999999</v>
      </c>
      <c r="D981">
        <v>4.3455349999999999</v>
      </c>
      <c r="E981">
        <v>19.790654</v>
      </c>
    </row>
    <row r="982" spans="1:5">
      <c r="A982">
        <v>981</v>
      </c>
      <c r="B982">
        <v>1.3569582</v>
      </c>
      <c r="C982">
        <v>1.374676</v>
      </c>
      <c r="D982">
        <v>3.1441682000000002</v>
      </c>
      <c r="E982">
        <v>23.2375562</v>
      </c>
    </row>
    <row r="983" spans="1:5">
      <c r="A983">
        <v>982</v>
      </c>
      <c r="B983">
        <v>1.3355223000000001</v>
      </c>
      <c r="C983">
        <v>1.3388987999999999</v>
      </c>
      <c r="D983">
        <v>3.2527097</v>
      </c>
      <c r="E983">
        <v>22.230400899999999</v>
      </c>
    </row>
    <row r="984" spans="1:5">
      <c r="A984">
        <v>983</v>
      </c>
      <c r="B984">
        <v>1.5933573000000001</v>
      </c>
      <c r="C984">
        <v>1.364984</v>
      </c>
      <c r="D984">
        <v>4.3356702</v>
      </c>
      <c r="E984">
        <v>23.086714300000001</v>
      </c>
    </row>
    <row r="985" spans="1:5">
      <c r="A985">
        <v>984</v>
      </c>
      <c r="B985">
        <v>1.331572</v>
      </c>
      <c r="C985">
        <v>1.3879950000000001</v>
      </c>
      <c r="D985">
        <v>5.1029178000000002</v>
      </c>
      <c r="E985">
        <v>23.0190774</v>
      </c>
    </row>
    <row r="986" spans="1:5">
      <c r="A986">
        <v>985</v>
      </c>
      <c r="B986">
        <v>1.5905824</v>
      </c>
      <c r="C986">
        <v>1.5783674000000001</v>
      </c>
      <c r="D986">
        <v>4.4741270999999996</v>
      </c>
      <c r="E986">
        <v>21.624145200000001</v>
      </c>
    </row>
    <row r="987" spans="1:5">
      <c r="A987">
        <v>986</v>
      </c>
      <c r="B987">
        <v>1.5625438</v>
      </c>
      <c r="C987">
        <v>1.3462227</v>
      </c>
      <c r="D987">
        <v>3.1847468999999999</v>
      </c>
      <c r="E987">
        <v>142.7297585</v>
      </c>
    </row>
    <row r="988" spans="1:5">
      <c r="A988">
        <v>987</v>
      </c>
      <c r="B988">
        <v>1.5020562</v>
      </c>
      <c r="C988">
        <v>1.3575971</v>
      </c>
      <c r="D988">
        <v>3.3682846</v>
      </c>
      <c r="E988">
        <v>20.0999427</v>
      </c>
    </row>
    <row r="989" spans="1:5">
      <c r="A989">
        <v>988</v>
      </c>
      <c r="B989">
        <v>1.6655819000000001</v>
      </c>
      <c r="C989">
        <v>1.3626978999999999</v>
      </c>
      <c r="D989">
        <v>3.3846215000000002</v>
      </c>
      <c r="E989">
        <v>19.079874199999999</v>
      </c>
    </row>
    <row r="990" spans="1:5">
      <c r="A990">
        <v>989</v>
      </c>
      <c r="B990">
        <v>1.5827461</v>
      </c>
      <c r="C990">
        <v>1.6684025</v>
      </c>
      <c r="D990">
        <v>4.2457924</v>
      </c>
      <c r="E990">
        <v>23.1463523</v>
      </c>
    </row>
    <row r="991" spans="1:5">
      <c r="A991">
        <v>990</v>
      </c>
      <c r="B991">
        <v>1.5897275</v>
      </c>
      <c r="C991">
        <v>1.4765332</v>
      </c>
      <c r="D991">
        <v>4.8780657999999999</v>
      </c>
      <c r="E991">
        <v>18.389831000000001</v>
      </c>
    </row>
    <row r="992" spans="1:5">
      <c r="A992">
        <v>991</v>
      </c>
      <c r="B992">
        <v>1.6018139</v>
      </c>
      <c r="C992">
        <v>1.3500528000000001</v>
      </c>
      <c r="D992">
        <v>4.2279188999999997</v>
      </c>
      <c r="E992">
        <v>15.783304899999999</v>
      </c>
    </row>
    <row r="993" spans="1:5">
      <c r="A993">
        <v>992</v>
      </c>
      <c r="B993">
        <v>1.6101798</v>
      </c>
      <c r="C993">
        <v>1.3467112999999999</v>
      </c>
      <c r="D993">
        <v>3.5908318000000001</v>
      </c>
      <c r="E993">
        <v>19.1617891</v>
      </c>
    </row>
    <row r="994" spans="1:5">
      <c r="A994">
        <v>993</v>
      </c>
      <c r="B994">
        <v>1.5660628999999999</v>
      </c>
      <c r="C994">
        <v>1.5042859</v>
      </c>
      <c r="D994">
        <v>4.2530460999999997</v>
      </c>
      <c r="E994">
        <v>24.029442800000002</v>
      </c>
    </row>
    <row r="995" spans="1:5">
      <c r="A995">
        <v>994</v>
      </c>
      <c r="B995">
        <v>1.5852744000000001</v>
      </c>
      <c r="C995">
        <v>1.4738450999999999</v>
      </c>
      <c r="D995">
        <v>5.1706110000000001</v>
      </c>
      <c r="E995">
        <v>21.598808600000002</v>
      </c>
    </row>
    <row r="996" spans="1:5">
      <c r="A996">
        <v>995</v>
      </c>
      <c r="B996">
        <v>1.3296829999999999</v>
      </c>
      <c r="C996">
        <v>1.3690127000000001</v>
      </c>
      <c r="D996">
        <v>4.4531765999999999</v>
      </c>
      <c r="E996">
        <v>838.55567980000001</v>
      </c>
    </row>
    <row r="997" spans="1:5">
      <c r="A997">
        <v>996</v>
      </c>
      <c r="B997">
        <v>1.5197181</v>
      </c>
      <c r="C997">
        <v>1.5904483</v>
      </c>
      <c r="D997">
        <v>4.0245166000000001</v>
      </c>
      <c r="E997">
        <v>26.5427088</v>
      </c>
    </row>
    <row r="998" spans="1:5">
      <c r="A998">
        <v>997</v>
      </c>
      <c r="B998">
        <v>1.6271064</v>
      </c>
      <c r="C998">
        <v>1.3517060999999999</v>
      </c>
      <c r="D998">
        <v>4.6710203000000003</v>
      </c>
      <c r="E998">
        <v>18.2241879</v>
      </c>
    </row>
    <row r="999" spans="1:5">
      <c r="A999">
        <v>998</v>
      </c>
      <c r="B999">
        <v>1.3483631</v>
      </c>
      <c r="C999">
        <v>1.4611755</v>
      </c>
      <c r="D999">
        <v>4.4503414000000001</v>
      </c>
      <c r="E999">
        <v>22.561342799999998</v>
      </c>
    </row>
    <row r="1000" spans="1:5">
      <c r="A1000">
        <v>999</v>
      </c>
      <c r="B1000">
        <v>1.4342246999999999</v>
      </c>
      <c r="C1000">
        <v>1.5636831</v>
      </c>
      <c r="D1000">
        <v>4.2247605999999998</v>
      </c>
      <c r="E1000">
        <v>19.787309199999999</v>
      </c>
    </row>
    <row r="1001" spans="1:5">
      <c r="A1001">
        <v>1000</v>
      </c>
      <c r="B1001">
        <v>1.5734752000000001</v>
      </c>
      <c r="C1001">
        <v>1.519244</v>
      </c>
      <c r="D1001">
        <v>4.3510885999999998</v>
      </c>
      <c r="E1001">
        <v>18.182553800000001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41af05-f1b8-4184-af20-8b148edfffb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F26B24A4D8BD4F87B73BFF29A50ADA" ma:contentTypeVersion="14" ma:contentTypeDescription="Crear nuevo documento." ma:contentTypeScope="" ma:versionID="ff1a79b762354203e3afb17d153c79da">
  <xsd:schema xmlns:xsd="http://www.w3.org/2001/XMLSchema" xmlns:xs="http://www.w3.org/2001/XMLSchema" xmlns:p="http://schemas.microsoft.com/office/2006/metadata/properties" xmlns:ns3="bf41af05-f1b8-4184-af20-8b148edfffb6" xmlns:ns4="49edd774-2ead-4643-b357-e4270ba3fae7" targetNamespace="http://schemas.microsoft.com/office/2006/metadata/properties" ma:root="true" ma:fieldsID="817c6550322b084ea0630540c1bad3e5" ns3:_="" ns4:_="">
    <xsd:import namespace="bf41af05-f1b8-4184-af20-8b148edfffb6"/>
    <xsd:import namespace="49edd774-2ead-4643-b357-e4270ba3fa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1af05-f1b8-4184-af20-8b148edff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d774-2ead-4643-b357-e4270ba3fa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7A511B-B076-4E2F-843C-28BB30A36136}">
  <ds:schemaRefs>
    <ds:schemaRef ds:uri="49edd774-2ead-4643-b357-e4270ba3fae7"/>
    <ds:schemaRef ds:uri="http://purl.org/dc/terms/"/>
    <ds:schemaRef ds:uri="bf41af05-f1b8-4184-af20-8b148edfffb6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5907AB-A9EB-418F-81DA-CCA922310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1af05-f1b8-4184-af20-8b148edfffb6"/>
    <ds:schemaRef ds:uri="49edd774-2ead-4643-b357-e4270ba3fa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DC2B57-3533-4541-B9FB-7F4E65F189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DCPF</vt:lpstr>
      <vt:lpstr>AC_LTVM</vt:lpstr>
      <vt:lpstr>FULL_AC</vt:lpstr>
      <vt:lpstr>F_AC_Copy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Enoch Oladimeji</dc:creator>
  <cp:lastModifiedBy>Oluwaseun Enoch Oladimeji</cp:lastModifiedBy>
  <dcterms:created xsi:type="dcterms:W3CDTF">2023-05-11T13:25:39Z</dcterms:created>
  <dcterms:modified xsi:type="dcterms:W3CDTF">2023-05-29T14:46:57Z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0x01010055F26B24A4D8BD4F87B73BFF29A50ADA</vt:lpwstr>
  </property>
</Properties>
</file>