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4CB08A3-5411-47FB-A3F5-396A34CB951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<sst xmlns="http://schemas.openxmlformats.org/spreadsheetml/2006/main" count="28" uniqueCount="14">
  <si>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 xml:space="preserve"> Average time I/O:</t>
  </si>
  <si>
    <t>Average time ready queue</t>
  </si>
  <si>
    <t>Average completion time</t>
  </si>
  <si>
    <t xml:space="preserve"> Average penalty ratio</t>
  </si>
  <si>
    <t xml:space="preserve"> Average response time</t>
  </si>
  <si>
    <t>context switches</t>
  </si>
  <si>
    <t>Longest time</t>
  </si>
  <si>
    <t>Shortest time</t>
  </si>
  <si>
    <t>Total time</t>
  </si>
  <si>
    <t>agg</t>
  </si>
  <si>
    <t>non-agg</t>
  </si>
  <si>
    <t>sjf</t>
  </si>
  <si>
    <t>lottery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</si>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</sst>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ورقة1!$X$14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ورقة1!$Y$13:$AG$13</c:f>
              <c:strCache>
                <c:ptCount val="9"/>
                <c:pt idx="0">
                  <c:v> Average time I/O:</c:v>
                </c:pt>
                <c:pt idx="1">
                  <c:v>Average time ready queue</c:v>
                </c:pt>
                <c:pt idx="2">
                  <c:v>Average completion time</c:v>
                </c:pt>
                <c:pt idx="3">
                  <c:v> Average penalty ratio</c:v>
                </c:pt>
                <c:pt idx="4">
                  <c:v> Average response time</c:v>
                </c:pt>
                <c:pt idx="5">
                  <c:v>context switches</c:v>
                </c:pt>
                <c:pt idx="6">
                  <c:v>Longest time</c:v>
                </c:pt>
                <c:pt idx="7">
                  <c:v>Shortest time</c:v>
                </c:pt>
                <c:pt idx="8">
                  <c:v>Total time</c:v>
                </c:pt>
              </c:strCache>
            </c:strRef>
          </c:cat>
          <c:val>
            <c:numRef>
              <c:f>ورقة1!$Y$14:$AG$14</c:f>
              <c:numCache>
                <c:formatCode>General</c:formatCode>
                <c:ptCount val="9"/>
                <c:pt idx="0">
                  <c:v>2.44</c:v>
                </c:pt>
                <c:pt idx="1">
                  <c:v>303.95</c:v>
                </c:pt>
                <c:pt idx="2">
                  <c:v>313.99</c:v>
                </c:pt>
                <c:pt idx="3">
                  <c:v>36.15</c:v>
                </c:pt>
                <c:pt idx="4">
                  <c:v>1.37</c:v>
                </c:pt>
                <c:pt idx="5">
                  <c:v>483</c:v>
                </c:pt>
                <c:pt idx="6">
                  <c:v>736</c:v>
                </c:pt>
                <c:pt idx="7">
                  <c:v>2</c:v>
                </c:pt>
                <c:pt idx="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0-40A5-A538-9E6B8870875B}"/>
            </c:ext>
          </c:extLst>
        </c:ser>
        <c:ser>
          <c:idx val="1"/>
          <c:order val="1"/>
          <c:tx>
            <c:strRef>
              <c:f>ورقة1!$X$15</c:f>
              <c:strCache>
                <c:ptCount val="1"/>
                <c:pt idx="0">
                  <c:v>non-agg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ورقة1!$Y$13:$AG$13</c:f>
              <c:strCache>
                <c:ptCount val="9"/>
                <c:pt idx="0">
                  <c:v> Average time I/O:</c:v>
                </c:pt>
                <c:pt idx="1">
                  <c:v>Average time ready queue</c:v>
                </c:pt>
                <c:pt idx="2">
                  <c:v>Average completion time</c:v>
                </c:pt>
                <c:pt idx="3">
                  <c:v> Average penalty ratio</c:v>
                </c:pt>
                <c:pt idx="4">
                  <c:v> Average response time</c:v>
                </c:pt>
                <c:pt idx="5">
                  <c:v>context switches</c:v>
                </c:pt>
                <c:pt idx="6">
                  <c:v>Longest time</c:v>
                </c:pt>
                <c:pt idx="7">
                  <c:v>Shortest time</c:v>
                </c:pt>
                <c:pt idx="8">
                  <c:v>Total time</c:v>
                </c:pt>
              </c:strCache>
            </c:strRef>
          </c:cat>
          <c:val>
            <c:numRef>
              <c:f>ورقة1!$Y$15:$AG$15</c:f>
              <c:numCache>
                <c:formatCode>General</c:formatCode>
                <c:ptCount val="9"/>
                <c:pt idx="0">
                  <c:v>2.23</c:v>
                </c:pt>
                <c:pt idx="1">
                  <c:v>309.08999999999997</c:v>
                </c:pt>
                <c:pt idx="2">
                  <c:v>318.92</c:v>
                </c:pt>
                <c:pt idx="3">
                  <c:v>36.26</c:v>
                </c:pt>
                <c:pt idx="4">
                  <c:v>1.73</c:v>
                </c:pt>
                <c:pt idx="5">
                  <c:v>402</c:v>
                </c:pt>
                <c:pt idx="6">
                  <c:v>747</c:v>
                </c:pt>
                <c:pt idx="7">
                  <c:v>2</c:v>
                </c:pt>
                <c:pt idx="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0-40A5-A538-9E6B8870875B}"/>
            </c:ext>
          </c:extLst>
        </c:ser>
        <c:ser>
          <c:idx val="2"/>
          <c:order val="2"/>
          <c:tx>
            <c:strRef>
              <c:f>ورقة1!$X$16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ورقة1!$Y$13:$AG$13</c:f>
              <c:strCache>
                <c:ptCount val="9"/>
                <c:pt idx="0">
                  <c:v> Average time I/O:</c:v>
                </c:pt>
                <c:pt idx="1">
                  <c:v>Average time ready queue</c:v>
                </c:pt>
                <c:pt idx="2">
                  <c:v>Average completion time</c:v>
                </c:pt>
                <c:pt idx="3">
                  <c:v> Average penalty ratio</c:v>
                </c:pt>
                <c:pt idx="4">
                  <c:v> Average response time</c:v>
                </c:pt>
                <c:pt idx="5">
                  <c:v>context switches</c:v>
                </c:pt>
                <c:pt idx="6">
                  <c:v>Longest time</c:v>
                </c:pt>
                <c:pt idx="7">
                  <c:v>Shortest time</c:v>
                </c:pt>
                <c:pt idx="8">
                  <c:v>Total time</c:v>
                </c:pt>
              </c:strCache>
            </c:strRef>
          </c:cat>
          <c:val>
            <c:numRef>
              <c:f>ورقة1!$Y$16:$AG$16</c:f>
              <c:numCache>
                <c:formatCode>General</c:formatCode>
                <c:ptCount val="9"/>
                <c:pt idx="0">
                  <c:v>2.41</c:v>
                </c:pt>
                <c:pt idx="1">
                  <c:v>271.7</c:v>
                </c:pt>
                <c:pt idx="2">
                  <c:v>281.70999999999998</c:v>
                </c:pt>
                <c:pt idx="3">
                  <c:v>37.9</c:v>
                </c:pt>
                <c:pt idx="4">
                  <c:v>139.03</c:v>
                </c:pt>
                <c:pt idx="5">
                  <c:v>193</c:v>
                </c:pt>
                <c:pt idx="6">
                  <c:v>719</c:v>
                </c:pt>
                <c:pt idx="7">
                  <c:v>2</c:v>
                </c:pt>
                <c:pt idx="8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0-40A5-A538-9E6B8870875B}"/>
            </c:ext>
          </c:extLst>
        </c:ser>
        <c:ser>
          <c:idx val="3"/>
          <c:order val="3"/>
          <c:tx>
            <c:strRef>
              <c:f>ورقة1!$X$17</c:f>
              <c:strCache>
                <c:ptCount val="1"/>
                <c:pt idx="0">
                  <c:v>lottery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ورقة1!$Y$13:$AG$13</c:f>
              <c:strCache>
                <c:ptCount val="9"/>
                <c:pt idx="0">
                  <c:v> Average time I/O:</c:v>
                </c:pt>
                <c:pt idx="1">
                  <c:v>Average time ready queue</c:v>
                </c:pt>
                <c:pt idx="2">
                  <c:v>Average completion time</c:v>
                </c:pt>
                <c:pt idx="3">
                  <c:v> Average penalty ratio</c:v>
                </c:pt>
                <c:pt idx="4">
                  <c:v> Average response time</c:v>
                </c:pt>
                <c:pt idx="5">
                  <c:v>context switches</c:v>
                </c:pt>
                <c:pt idx="6">
                  <c:v>Longest time</c:v>
                </c:pt>
                <c:pt idx="7">
                  <c:v>Shortest time</c:v>
                </c:pt>
                <c:pt idx="8">
                  <c:v>Total time</c:v>
                </c:pt>
              </c:strCache>
            </c:strRef>
          </c:cat>
          <c:val>
            <c:numRef>
              <c:f>ورقة1!$Y$17:$AG$17</c:f>
              <c:numCache>
                <c:formatCode>General</c:formatCode>
                <c:ptCount val="9"/>
                <c:pt idx="0">
                  <c:v>2.57</c:v>
                </c:pt>
                <c:pt idx="1">
                  <c:v>268.3</c:v>
                </c:pt>
                <c:pt idx="2">
                  <c:v>278.47000000000003</c:v>
                </c:pt>
                <c:pt idx="3">
                  <c:v>47.72</c:v>
                </c:pt>
                <c:pt idx="4">
                  <c:v>136.30000000000001</c:v>
                </c:pt>
                <c:pt idx="5">
                  <c:v>207</c:v>
                </c:pt>
                <c:pt idx="6">
                  <c:v>714</c:v>
                </c:pt>
                <c:pt idx="7">
                  <c:v>2</c:v>
                </c:pt>
                <c:pt idx="8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0-40A5-A538-9E6B8870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67920"/>
        <c:axId val="614767264"/>
      </c:barChart>
      <c:catAx>
        <c:axId val="6147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67264"/>
        <c:crosses val="autoZero"/>
        <c:auto val="1"/>
        <c:lblAlgn val="ctr"/>
        <c:lblOffset val="100"/>
        <c:noMultiLvlLbl val="0"/>
      </c:catAx>
      <c:valAx>
        <c:axId val="614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18</xdr:row>
      <xdr:rowOff>47624</xdr:rowOff>
    </xdr:from>
    <xdr:to>
      <xdr:col>32</xdr:col>
      <xdr:colOff>1838325</xdr:colOff>
      <xdr:row>38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25E5B-C172-4AED-BE6A-940601CAE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1:AG17"/>
  <sheetViews>
    <sheetView rightToLeft="1" tabSelected="1" topLeftCell="Q1" workbookViewId="0">
      <selection activeCell="T16" sqref="T16"/>
    </sheetView>
  </sheetViews>
  <sheetFormatPr defaultRowHeight="14.25" x14ac:dyDescent="0.2"/>
  <cols>
    <col min="27" max="27" width="8.875" bestFit="1" customWidth="1"/>
    <col min="28" max="29" width="7.5" bestFit="1" customWidth="1"/>
    <col min="30" max="30" width="8.875" bestFit="1" customWidth="1"/>
    <col min="31" max="32" width="7.5" bestFit="1" customWidth="1"/>
    <col min="33" max="33" width="24.75" bestFit="1" customWidth="1"/>
  </cols>
  <sheetData>
    <row r="1" spans="24:33" x14ac:dyDescent="0.2">
      <c r="AC1" t="s">
        <v>9</v>
      </c>
      <c r="AD1" t="s">
        <v>10</v>
      </c>
      <c r="AE1" t="s">
        <v>11</v>
      </c>
      <c r="AF1" t="s">
        <v>12</v>
      </c>
      <c r="AG1" t="s">
        <v>13</v>
      </c>
    </row>
    <row r="2" spans="24:33" x14ac:dyDescent="0.2">
      <c r="AC2">
        <v>2.44</v>
      </c>
      <c r="AD2">
        <v>2.23</v>
      </c>
      <c r="AE2">
        <v>2.41</v>
      </c>
      <c r="AF2">
        <v>2.57</v>
      </c>
      <c r="AG2" t="s">
        <v>0</v>
      </c>
    </row>
    <row r="3" spans="24:33" x14ac:dyDescent="0.2">
      <c r="AC3">
        <v>303.95</v>
      </c>
      <c r="AD3">
        <v>309.08999999999997</v>
      </c>
      <c r="AE3">
        <v>271.7</v>
      </c>
      <c r="AF3">
        <v>268.3</v>
      </c>
      <c r="AG3" t="s">
        <v>1</v>
      </c>
    </row>
    <row r="4" spans="24:33" x14ac:dyDescent="0.2">
      <c r="AC4">
        <v>313.99</v>
      </c>
      <c r="AD4">
        <v>318.92</v>
      </c>
      <c r="AE4">
        <v>281.70999999999998</v>
      </c>
      <c r="AF4">
        <v>278.47000000000003</v>
      </c>
      <c r="AG4" t="s">
        <v>2</v>
      </c>
    </row>
    <row r="5" spans="24:33" x14ac:dyDescent="0.2">
      <c r="AC5">
        <v>36.15</v>
      </c>
      <c r="AD5">
        <v>36.26</v>
      </c>
      <c r="AE5">
        <v>37.9</v>
      </c>
      <c r="AF5">
        <v>47.72</v>
      </c>
      <c r="AG5" t="s">
        <v>3</v>
      </c>
    </row>
    <row r="6" spans="24:33" x14ac:dyDescent="0.2">
      <c r="AC6">
        <v>1.37</v>
      </c>
      <c r="AD6">
        <v>1.73</v>
      </c>
      <c r="AE6">
        <v>139.03</v>
      </c>
      <c r="AF6">
        <v>136.30000000000001</v>
      </c>
      <c r="AG6" t="s">
        <v>4</v>
      </c>
    </row>
    <row r="7" spans="24:33" x14ac:dyDescent="0.2">
      <c r="AC7">
        <v>483</v>
      </c>
      <c r="AD7">
        <v>402</v>
      </c>
      <c r="AE7">
        <v>193</v>
      </c>
      <c r="AF7">
        <v>207</v>
      </c>
      <c r="AG7" t="s">
        <v>5</v>
      </c>
    </row>
    <row r="8" spans="24:33" x14ac:dyDescent="0.2">
      <c r="AC8">
        <v>736</v>
      </c>
      <c r="AD8">
        <v>747</v>
      </c>
      <c r="AE8">
        <v>719</v>
      </c>
      <c r="AF8">
        <v>714</v>
      </c>
      <c r="AG8" t="s">
        <v>6</v>
      </c>
    </row>
    <row r="9" spans="24:33" x14ac:dyDescent="0.2">
      <c r="AC9">
        <v>2</v>
      </c>
      <c r="AD9">
        <v>2</v>
      </c>
      <c r="AE9">
        <v>2</v>
      </c>
      <c r="AF9">
        <v>2</v>
      </c>
      <c r="AG9" t="s">
        <v>7</v>
      </c>
    </row>
    <row r="10" spans="24:33" x14ac:dyDescent="0.2">
      <c r="AC10">
        <v>760</v>
      </c>
      <c r="AD10">
        <v>760</v>
      </c>
      <c r="AE10">
        <v>766</v>
      </c>
      <c r="AF10">
        <v>761</v>
      </c>
      <c r="AG10" t="s">
        <v>8</v>
      </c>
    </row>
    <row r="13" spans="24:33" x14ac:dyDescent="0.2">
      <c r="X13" t="s">
        <v>13</v>
      </c>
      <c r="Y13" t="s">
        <v>0</v>
      </c>
      <c r="Z13" t="s">
        <v>1</v>
      </c>
      <c r="AA13" t="s">
        <v>2</v>
      </c>
      <c r="AB13" t="s">
        <v>3</v>
      </c>
      <c r="AC13" t="s">
        <v>4</v>
      </c>
      <c r="AD13" t="s">
        <v>5</v>
      </c>
      <c r="AE13" t="s">
        <v>6</v>
      </c>
      <c r="AF13" t="s">
        <v>7</v>
      </c>
      <c r="AG13" t="s">
        <v>8</v>
      </c>
    </row>
    <row r="14" spans="24:33" x14ac:dyDescent="0.2">
      <c r="X14" t="s">
        <v>9</v>
      </c>
      <c r="Y14">
        <v>2.44</v>
      </c>
      <c r="Z14">
        <v>303.95</v>
      </c>
      <c r="AA14">
        <v>313.99</v>
      </c>
      <c r="AB14">
        <v>36.15</v>
      </c>
      <c r="AC14">
        <v>1.37</v>
      </c>
      <c r="AD14">
        <v>483</v>
      </c>
      <c r="AE14">
        <v>736</v>
      </c>
      <c r="AF14">
        <v>2</v>
      </c>
      <c r="AG14">
        <v>760</v>
      </c>
    </row>
    <row r="15" spans="24:33" x14ac:dyDescent="0.2">
      <c r="X15" t="s">
        <v>10</v>
      </c>
      <c r="Y15">
        <v>2.23</v>
      </c>
      <c r="Z15">
        <v>309.08999999999997</v>
      </c>
      <c r="AA15">
        <v>318.92</v>
      </c>
      <c r="AB15">
        <v>36.26</v>
      </c>
      <c r="AC15">
        <v>1.73</v>
      </c>
      <c r="AD15">
        <v>402</v>
      </c>
      <c r="AE15">
        <v>747</v>
      </c>
      <c r="AF15">
        <v>2</v>
      </c>
      <c r="AG15">
        <v>760</v>
      </c>
    </row>
    <row r="16" spans="24:33" x14ac:dyDescent="0.2">
      <c r="X16" t="s">
        <v>11</v>
      </c>
      <c r="Y16">
        <v>2.41</v>
      </c>
      <c r="Z16">
        <v>271.7</v>
      </c>
      <c r="AA16">
        <v>281.70999999999998</v>
      </c>
      <c r="AB16">
        <v>37.9</v>
      </c>
      <c r="AC16">
        <v>139.03</v>
      </c>
      <c r="AD16">
        <v>193</v>
      </c>
      <c r="AE16">
        <v>719</v>
      </c>
      <c r="AF16">
        <v>2</v>
      </c>
      <c r="AG16">
        <v>766</v>
      </c>
    </row>
    <row r="17" spans="24:33" x14ac:dyDescent="0.2">
      <c r="X17" t="s">
        <v>12</v>
      </c>
      <c r="Y17">
        <v>2.57</v>
      </c>
      <c r="Z17">
        <v>268.3</v>
      </c>
      <c r="AA17">
        <v>278.47000000000003</v>
      </c>
      <c r="AB17">
        <v>47.72</v>
      </c>
      <c r="AC17">
        <v>136.30000000000001</v>
      </c>
      <c r="AD17">
        <v>207</v>
      </c>
      <c r="AE17">
        <v>714</v>
      </c>
      <c r="AF17">
        <v>2</v>
      </c>
      <c r="AG17">
        <v>761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2018-11-14T03:42:05Z</dcterms:modified>
</cp:coreProperties>
</file>