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7055" windowHeight="9405"/>
  </bookViews>
  <sheets>
    <sheet name="Список банкротов" sheetId="1" r:id="rId1"/>
  </sheets>
  <definedNames>
    <definedName name="_xlnm._FilterDatabase" localSheetId="0" hidden="1">'Список банкротов'!$A$6:$L$6</definedName>
  </definedNames>
  <calcPr calcId="124519"/>
</workbook>
</file>

<file path=xl/comments1.xml><?xml version="1.0" encoding="utf-8"?>
<comments xmlns="http://schemas.openxmlformats.org/spreadsheetml/2006/main">
  <authors>
    <author>Айдана Тюлюказыевна Жукокова</author>
    <author>amurzabekova</author>
  </authors>
  <commentList>
    <comment ref="I475" authorId="0">
      <text>
        <r>
          <rPr>
            <b/>
            <sz val="8"/>
            <color indexed="81"/>
            <rFont val="Tahoma"/>
            <family val="2"/>
            <charset val="204"/>
          </rPr>
          <t>Айдана Тюлюказыевна Жукокова:</t>
        </r>
        <r>
          <rPr>
            <sz val="8"/>
            <color indexed="81"/>
            <rFont val="Tahoma"/>
            <family val="2"/>
            <charset val="204"/>
          </rPr>
          <t xml:space="preserve">
</t>
        </r>
      </text>
    </comment>
    <comment ref="C1393" authorId="1">
      <text>
        <r>
          <rPr>
            <b/>
            <sz val="8"/>
            <color indexed="81"/>
            <rFont val="Tahoma"/>
            <family val="2"/>
            <charset val="204"/>
          </rPr>
          <t>amurzabekova:</t>
        </r>
        <r>
          <rPr>
            <sz val="8"/>
            <color indexed="81"/>
            <rFont val="Tahoma"/>
            <family val="2"/>
            <charset val="204"/>
          </rPr>
          <t xml:space="preserve">
</t>
        </r>
      </text>
    </comment>
  </commentList>
</comments>
</file>

<file path=xl/sharedStrings.xml><?xml version="1.0" encoding="utf-8"?>
<sst xmlns="http://schemas.openxmlformats.org/spreadsheetml/2006/main" count="17152" uniqueCount="12431">
  <si>
    <t>№ пп</t>
  </si>
  <si>
    <t>Наименование банкрота</t>
  </si>
  <si>
    <t>БИН (ИИН)</t>
  </si>
  <si>
    <t>РНН</t>
  </si>
  <si>
    <t>Юридический адрес должника</t>
  </si>
  <si>
    <t>Вид деятельности</t>
  </si>
  <si>
    <t>Ф.И.О. руководителя</t>
  </si>
  <si>
    <t>ИИН руководителя</t>
  </si>
  <si>
    <t xml:space="preserve">Дата вступления в законную силу решения суда о признании должника банкротом </t>
  </si>
  <si>
    <t>1</t>
  </si>
  <si>
    <t>2</t>
  </si>
  <si>
    <t>3</t>
  </si>
  <si>
    <t>4</t>
  </si>
  <si>
    <t>5</t>
  </si>
  <si>
    <t>6</t>
  </si>
  <si>
    <t>7</t>
  </si>
  <si>
    <t>8</t>
  </si>
  <si>
    <t>9</t>
  </si>
  <si>
    <t>11</t>
  </si>
  <si>
    <t>Целиноградский р-он , пос. Акмол , ул. КОСМОНАВТОВ , д. 87 А</t>
  </si>
  <si>
    <t>Деятельность агентов по торговле машинами, оборудованием, промышленным оборудованием, морскими и воздушными судами</t>
  </si>
  <si>
    <t>ЖУМАЕВ АЛМАС КАЙРАТОВИЧ</t>
  </si>
  <si>
    <t>620220369970</t>
  </si>
  <si>
    <t>БАЙТЕМИРОВ ТАЛГАТ АБАЕВИЧ</t>
  </si>
  <si>
    <t>030720062143</t>
  </si>
  <si>
    <t>Строительство жилых зданий</t>
  </si>
  <si>
    <t>Акмолинская обл. г. Кокшетау, ул. Джамбула д. 144А</t>
  </si>
  <si>
    <t>Оптовая торговля широким ассортиментом товаров без какой-либо конкретизации</t>
  </si>
  <si>
    <t>032610105632</t>
  </si>
  <si>
    <t>г. Кокшетау, ул.8 Марта, 184</t>
  </si>
  <si>
    <t>прочая розничная торговля в неспециализированных магазинах</t>
  </si>
  <si>
    <t>030510149041</t>
  </si>
  <si>
    <t>Сандыктауский р-он , пос. Балкашино , ул. Кирова , д. 38</t>
  </si>
  <si>
    <t>нет данных</t>
  </si>
  <si>
    <t>Прочие строительные работы, требующие специальных профессий</t>
  </si>
  <si>
    <t>361811184212</t>
  </si>
  <si>
    <t>г. Кокшетау, ул. Пионерская, 5-6</t>
  </si>
  <si>
    <t>услуги по рекламе</t>
  </si>
  <si>
    <t>предоставление прочих услуг, не включенных в другие группировки</t>
  </si>
  <si>
    <t>Деятельность по организации азартных игр и заключению пари</t>
  </si>
  <si>
    <t>прочие строительные работы, требующие специальных профессий</t>
  </si>
  <si>
    <t>г. Кокшетау , ул. ЗАТАЕВИЧА , д. 64</t>
  </si>
  <si>
    <t>Предоставление прочих услуг, не включенных в другие группировки</t>
  </si>
  <si>
    <t>361810384660</t>
  </si>
  <si>
    <t>г. Кокшетау, ул. 8 Марта, д. 183</t>
  </si>
  <si>
    <t>деятельность агентов специализирующихся на торговл отдельными видами товаров или группами, не включенными в другие группировки</t>
  </si>
  <si>
    <t>прочая розничная торговля в специализированных магазинах</t>
  </si>
  <si>
    <t>031010299385</t>
  </si>
  <si>
    <t>г.Кокшетау, ул.Ауельбекова 126 кв.50</t>
  </si>
  <si>
    <t>оптовая торговля широким ассортиментом товаров без какой-либо конкретизации</t>
  </si>
  <si>
    <t>032610061406</t>
  </si>
  <si>
    <t>г. Кокшетау , ул. Дачная , д. 10</t>
  </si>
  <si>
    <t>Рестораны и услуги по доставке продуктов питания</t>
  </si>
  <si>
    <t>Акмолинская обл. , г. Кокшетау , ул. КЕНЕСАРЫ , д. 175</t>
  </si>
  <si>
    <t>Прочая розничная торговля в неспециализированных магазинах</t>
  </si>
  <si>
    <t>ИП Белых Александр Анатольевич</t>
  </si>
  <si>
    <t>030420068011</t>
  </si>
  <si>
    <t>Акмолинская обл. , с. г.Атбасар , ул. Майкутова , д. 2 кв. 22</t>
  </si>
  <si>
    <t>ИП Деменев Максим Сергеевич</t>
  </si>
  <si>
    <t>830526350445</t>
  </si>
  <si>
    <t>032620110391</t>
  </si>
  <si>
    <t>Акмолинская обл. , г. Кокшетау , ул. Фадеева , д. 9</t>
  </si>
  <si>
    <t>ИП Калашников Владимир Николаевич</t>
  </si>
  <si>
    <t>Акмолинская обл. , г. Кокшетау , ул. Бережного , д. 35</t>
  </si>
  <si>
    <t>Услуги по перевозкам</t>
  </si>
  <si>
    <t>ИП Оточин Сергей Николаевич</t>
  </si>
  <si>
    <t>г. Кокшетау, мкр. Юбилейный, 46/37</t>
  </si>
  <si>
    <t>ИП Темиргалиев Баймурат</t>
  </si>
  <si>
    <t>032610014415</t>
  </si>
  <si>
    <t>Акмолинская обл. , г. Кокшетау , ул. мкр.Центральный , д. 13 кв. 77</t>
  </si>
  <si>
    <t>Грузовые перевозки автомобильным транспортом</t>
  </si>
  <si>
    <t>Акмолинская обл. г. Кокшетау, ул. Мирзояна д. 90</t>
  </si>
  <si>
    <t>перевозка автобусами</t>
  </si>
  <si>
    <t>К/Х "Азиза Сан"</t>
  </si>
  <si>
    <t>Жаркаинский район, пос. Гастелло</t>
  </si>
  <si>
    <t>производство и реализация сельскохозяйственной продукции</t>
  </si>
  <si>
    <t>Байбулин Бердибай Сматович</t>
  </si>
  <si>
    <t>Выращивание зерновых и зернобобовых культур, включая семеноводство</t>
  </si>
  <si>
    <t>КСК "КБИ"</t>
  </si>
  <si>
    <t>030400006252</t>
  </si>
  <si>
    <t>г. Атбасар, п. ЖБК, 9/37</t>
  </si>
  <si>
    <t>управление недвижимостью за вознаграждение или наи договорной основе.</t>
  </si>
  <si>
    <t>АНТОНЕЦ МАРИЯ НИКОЛАЕВНА</t>
  </si>
  <si>
    <t>КСК "Коктем"</t>
  </si>
  <si>
    <t>Акмолинская обл. г. Кокшетау, . ул. Шевченко 123</t>
  </si>
  <si>
    <t>Управление недвижимостью за вознаграждение или на договорной основе</t>
  </si>
  <si>
    <t>ДУШАНОВА КОККОЗ ХАДЖИМУРАТОВНА</t>
  </si>
  <si>
    <t>КХ "Главк"</t>
  </si>
  <si>
    <t>031720068442</t>
  </si>
  <si>
    <t>Жаркаинский р-н, п. Пятигорское</t>
  </si>
  <si>
    <t>выращивание зерновых и зернобобовых культур, включая семеноводство</t>
  </si>
  <si>
    <t>Мнацаканова Любовь Ивановна</t>
  </si>
  <si>
    <t>КХ "Прогресс"</t>
  </si>
  <si>
    <t>Жаркаинский р-н, п. Зерноградское</t>
  </si>
  <si>
    <t>ЧУЧВА АЛЕКСАНДР МИХАЙЛОВИЧ</t>
  </si>
  <si>
    <t>КХ "Ровшан"</t>
  </si>
  <si>
    <t>550510039299</t>
  </si>
  <si>
    <t>Жаркаинский ра-н, с. Валиханово</t>
  </si>
  <si>
    <t>АББАСОВ НОВРУЗ БЯГРЯМ ОГЛЫ</t>
  </si>
  <si>
    <t>ПК "Ольга-Кызыл-Жар"</t>
  </si>
  <si>
    <t>360800002846</t>
  </si>
  <si>
    <t>г. Кокшетау, пос. Красный Яр , ул. 50 ЛЕТ ОКТЯБРЯ ,</t>
  </si>
  <si>
    <t>Виды сельскохозяйственной деятельности после сбора урожая</t>
  </si>
  <si>
    <t>ЕКИМОВСКИХ ОЛЬГА МИХАЙЛОВНА</t>
  </si>
  <si>
    <t>ЕКИМОВСКИХ ОЛЬГА МИХАЙЛОВНА, ЕКИМОВСКИХ ВАЛЕРИЙ ВИКТОРОВИЧ</t>
  </si>
  <si>
    <t>СПК "Жаңа-Бас"</t>
  </si>
  <si>
    <t>061140012941</t>
  </si>
  <si>
    <t>032500211195</t>
  </si>
  <si>
    <t>Акмолинская обл. , Енбекшилдерский р-он , с. Кенащи</t>
  </si>
  <si>
    <t>Производство прочих пищевых продуктов, не включенных в другие категории</t>
  </si>
  <si>
    <t>РАДЧЕНКО НИКОЛАЙ АНТОНОВИЧ</t>
  </si>
  <si>
    <t>ЕРМАГАНБЕТОВ АКЫЛБЕК КАБДОШЕВИЧ, БЕРМАГАМБЕТОВ ТУРИСБЕК КАРБАЕВИЧ, ШУКАНТАЕВ МАНАРБЕК ТУЛЕГЕНОВИЧ, ВЛАДИМИРОВ ВАЛЕРИЙ МИТРОФАНОВИЧ, УФИМЦЕВ НИКОЛАЙ ЛЕОНИДОВИЧ, ПИВНЕВ ВИКТОР ВИКТОРОВИЧ, ГРИГОРОВСКИЙ БОРИС КОНСТАНТИНОВИЧ,  КАРТОШКИН АНДРЕЙ ВИКТОРОВИЧ</t>
  </si>
  <si>
    <t>Оптовая торговля зерном, семенами и кормами для животных</t>
  </si>
  <si>
    <t>ТОО " Целинная машиноиспытательная станция"</t>
  </si>
  <si>
    <t>031000210075</t>
  </si>
  <si>
    <t>Буландинский р-он , с. Никольское , ул. Молодежная , д. 10</t>
  </si>
  <si>
    <t>Деятельность прочих учреждений, осуществляющих технические испытания и анализы</t>
  </si>
  <si>
    <t>КАНСКОВ ВЛАДИМИР ГЕННАДЬЕВИЧ</t>
  </si>
  <si>
    <t>ГУ  "Аппарат акима Акмолинской области"</t>
  </si>
  <si>
    <t>ТОО "BAY-CONTACT"</t>
  </si>
  <si>
    <t>032600005554</t>
  </si>
  <si>
    <t>г.Кокшетау, ул.Восточная промзона, д.ДУ-5</t>
  </si>
  <si>
    <t>МОЛДАХМЕТ ҚАЙРАТ</t>
  </si>
  <si>
    <t>ТОО "Green Astana"</t>
  </si>
  <si>
    <t>032600237797</t>
  </si>
  <si>
    <t>г. Кокшетау , ул. АУЕЛЬБЕКОВА , д. 53 кв. 38</t>
  </si>
  <si>
    <t>Вспомогательные виды деятельности в области выращивания сельскохозяйственных культур</t>
  </si>
  <si>
    <t>ШОКАЕВ ЕРКЫНБЕК ДУЛАТБЕКОВИЧ</t>
  </si>
  <si>
    <t>ТОО "LIGHTMANN GROUP"</t>
  </si>
  <si>
    <t>091240010508</t>
  </si>
  <si>
    <t>032400215854</t>
  </si>
  <si>
    <t>деятельность по организации азартных игр и заключению пари деятельность казино)</t>
  </si>
  <si>
    <t>ГРОМОВ ДМИТРИЙ МИХАЙЛОВИЧ</t>
  </si>
  <si>
    <t>ТОО "Аграрий"</t>
  </si>
  <si>
    <t>482100001479</t>
  </si>
  <si>
    <t>Бурабайский р-н, с. Катарколь</t>
  </si>
  <si>
    <t>ВАРКЕНТИН ЯКОВ ИВАНОВИЧ</t>
  </si>
  <si>
    <t>ТОО "Агро Васильковка"</t>
  </si>
  <si>
    <t>032300213436</t>
  </si>
  <si>
    <t>Зерендинский район, с. Васильковка</t>
  </si>
  <si>
    <t>ШУБАЕВ ХАМЗА ОМАРОВИЧ</t>
  </si>
  <si>
    <t>ОСПАНОВ ТАЛГАТ СЕРИКОВИЧ, КАЗЫБАЕВА АЛТЫНАЙ НУРТАЕВНА, ШУБАЕВА ДАНА ХАМЗАЕВНА</t>
  </si>
  <si>
    <t>660717350105, 521008450106, 
890816450270</t>
  </si>
  <si>
    <t>ТОО "Агрофирма Берсуат"</t>
  </si>
  <si>
    <t>Акмолинская обл. , Аршалынский р-он , с. Берсуат</t>
  </si>
  <si>
    <t>Розничная торговля хлебобулочными, мучными и сахаристыми кондитерскими изделиями в специализированных магазинах</t>
  </si>
  <si>
    <t>БАЗЫЛБЕКОВ АБАЙ БАЗАРБАЕВИЧ</t>
  </si>
  <si>
    <t>Кержикеев Еркегали Рысбаевич</t>
  </si>
  <si>
    <t>ТОО "Акбидай-СК"</t>
  </si>
  <si>
    <t>090840006599</t>
  </si>
  <si>
    <t>032600241872</t>
  </si>
  <si>
    <t>г.Кокшетау, ул.Байтурсунова 17</t>
  </si>
  <si>
    <t>оптовая торговля зерном, семенами и кормами для животных</t>
  </si>
  <si>
    <t>САБЫРОВ КАЙРАТ КЕНЕСОВИЧ</t>
  </si>
  <si>
    <t>ТОО "Акмолинский опытный завод"</t>
  </si>
  <si>
    <t>031040006889</t>
  </si>
  <si>
    <t>030200210762</t>
  </si>
  <si>
    <t>Аккольский район, п.Акколь,ул.Нурмагамбетова,д.178</t>
  </si>
  <si>
    <t>производство сельскохозяйственных машин</t>
  </si>
  <si>
    <t>АКСАКАЛОВ ЕРЖАН КЕМЕЛЬЖАНОВИЧ</t>
  </si>
  <si>
    <t>ТОО "Ақнұр-А"</t>
  </si>
  <si>
    <t>030300002894</t>
  </si>
  <si>
    <t>Астраханский район, с. Новочеркасское</t>
  </si>
  <si>
    <t>переработка молока, кроме консервирования, и производство сыров, прочая розничная торговля в непециализированных магазнах</t>
  </si>
  <si>
    <t>МАТЕНОВ МУРАТ АКАНОВИЧ</t>
  </si>
  <si>
    <t>620717350452, 620730450328 
461203300497 
621023300730 
570916350152 
470119300975 
620309301295 
970440015815 
940440001463 
610915401294</t>
  </si>
  <si>
    <t>ТОО "Алтын Бидай 2008"</t>
  </si>
  <si>
    <t>Енбекшилдерский р-он , с. Краснофлотский</t>
  </si>
  <si>
    <t>ЮСТУС РЕИНГОЛЬД РЕИНГОЛЬДОВИЧ</t>
  </si>
  <si>
    <t>ТОО "Богви"</t>
  </si>
  <si>
    <t>ТОО "АстыкАгроКомпани"</t>
  </si>
  <si>
    <t>032300000838</t>
  </si>
  <si>
    <t>Акмолинская обл. , Зерендинский р-он , с. Васильковка</t>
  </si>
  <si>
    <t>РАХИМОВ ЕРМЕК ЕРГАЛИЕВИЧ</t>
  </si>
  <si>
    <t>КАМАЛЕТДИНОВ РАФАИЛЬ АБДУЛ-КАРИМОВИЧ, ЗАДЕРЖИНСКАЯ ТАТЬЯНА ПЕТРОВНА, ТЕТЕРИНА ЛЮБОВЬ АЛЕКСАНДРОВНА, БОЙКО ТАТЬЯНА НИКИТЬЕВНА, Дмитриева Наталья Андреевна</t>
  </si>
  <si>
    <t>570807300034, 
220914450097 , 230606400414 , 251004400226</t>
  </si>
  <si>
    <t>ТОО "Байт-S"</t>
  </si>
  <si>
    <t>032600226032</t>
  </si>
  <si>
    <t>г.Кокшетау, ул.Акана-Серэ 115</t>
  </si>
  <si>
    <t>техническое обслуживание и ремонт офисных машин</t>
  </si>
  <si>
    <t>СОЛОНСКИЙ АНДРЕЙ ВИКТОРОВИЧ</t>
  </si>
  <si>
    <t>ТОО "Бракар"</t>
  </si>
  <si>
    <t>032600002428</t>
  </si>
  <si>
    <t>Акмолинская обл. , г. Кокшетау , ул. Абая , д. 151 кв. 25</t>
  </si>
  <si>
    <t>КАРЕВ ВЛАДИМИР ДМИТРИЕВИЧ</t>
  </si>
  <si>
    <t>530830300305</t>
  </si>
  <si>
    <t>ТОО "Вико-2008"</t>
  </si>
  <si>
    <t>080140010094</t>
  </si>
  <si>
    <t>032600236381</t>
  </si>
  <si>
    <t>г. Кокшетау, ул. Гастелло, д. 13 А, кв. 24</t>
  </si>
  <si>
    <t>ЧУГАЙ ВИТАЛИЙ СЕРГЕЕВИЧ</t>
  </si>
  <si>
    <t>ТОО "ВЭМ"</t>
  </si>
  <si>
    <t>071040014143</t>
  </si>
  <si>
    <t>032400214603</t>
  </si>
  <si>
    <t>Бурабайский район, с. Катарколь, ул. Горького, д. У88</t>
  </si>
  <si>
    <t>оптовая торговля дизельным топливом</t>
  </si>
  <si>
    <t>ЗАДОРОЖНЫЙ ВЛАДИМИР МИХАЙЛОВИЧ</t>
  </si>
  <si>
    <t>ЭМ ВАЛЕРИЙ ИНОКЕНТЬЕВИЧ</t>
  </si>
  <si>
    <t>ТОО "ГЕШЕФТ-XXI"</t>
  </si>
  <si>
    <t>020640003881</t>
  </si>
  <si>
    <t>Целиноградский район, с. Кабанбай Батыра, ул. Мира, 17</t>
  </si>
  <si>
    <t>общее строительство зданий</t>
  </si>
  <si>
    <t>БАГИРОВ ФИЛМАН СУЛЕЙМАН ОГЛЫ</t>
  </si>
  <si>
    <t>ТОО "ДААМ"</t>
  </si>
  <si>
    <t>970940007397</t>
  </si>
  <si>
    <t>361800041047</t>
  </si>
  <si>
    <t>Акмолинская область, г. Кокшетау, мкр. Центральный д. 13, кв.77</t>
  </si>
  <si>
    <t>Оптовая торговля парфюмерией и косметикой</t>
  </si>
  <si>
    <t>ГАБДУЛЛИН МАРАТ САБИТОВИЧ</t>
  </si>
  <si>
    <t>ДАИРОВ КАНАТ ХИСКЕНОВИЧ</t>
  </si>
  <si>
    <t>ТОО "Дачный кооператив "Zeren"</t>
  </si>
  <si>
    <t>050840015789</t>
  </si>
  <si>
    <t>032300212669</t>
  </si>
  <si>
    <t>Зерендинский район, с. Зеренда, ул. Горького,89</t>
  </si>
  <si>
    <t>строительство прочих объектов гражданского строительства</t>
  </si>
  <si>
    <t>РОССОШАНСКИЙ НИКОЛАЙ ПАВЛОВИЧ</t>
  </si>
  <si>
    <t>Аскаров Жанат Дюсембаевич,  ГОРДЕЕВ АНДРЕЙ ВЛАДИМИРОВИЧ</t>
  </si>
  <si>
    <t>ТОО "Димид-ЧЛ"</t>
  </si>
  <si>
    <t>001140003604</t>
  </si>
  <si>
    <t>620200013782</t>
  </si>
  <si>
    <t>Аккольский р-н,г.Акколь, ул.Бегельдинова,54</t>
  </si>
  <si>
    <t>разработка гравийных и песчаных карьеров</t>
  </si>
  <si>
    <t>КИМ АЛЕКСАНДР СЕРГЕЕВИЧ</t>
  </si>
  <si>
    <t>ТОО "Енбек Нан"</t>
  </si>
  <si>
    <t>Енбекшилдерский р-он , с. Трудовое</t>
  </si>
  <si>
    <t>Выращивание кормовых культур и их семян</t>
  </si>
  <si>
    <t>ЖАРИКОВ БОРИС ВЛАДИМИРОВИЧ</t>
  </si>
  <si>
    <t>ТОО"Богви" , ТОО "Кредитное товарищество "Ок-Жетпес"</t>
  </si>
  <si>
    <t>ТОО "Жас Кайын"</t>
  </si>
  <si>
    <t>032600222612</t>
  </si>
  <si>
    <t>г. Кокшетау , ул. АУЕЛЬБЕКОВА , д. 139 "А" кв. 406</t>
  </si>
  <si>
    <t>Строительство прочих объектов гражданского строительства, не включенных в другие группировки</t>
  </si>
  <si>
    <t>УМИРГАЛИЕВ ЕРЛИК КАЙДАРОВИЧ</t>
  </si>
  <si>
    <t>БАЙГОЖИНА ЖАНАТ МАРАТОВНА</t>
  </si>
  <si>
    <t>ТОО "Зерендинское МТС"</t>
  </si>
  <si>
    <t>040140013389</t>
  </si>
  <si>
    <t>032300211660</t>
  </si>
  <si>
    <t>КУБИГЕНОВ САМАТ СЕЙЛЬБЕКОВИЧ</t>
  </si>
  <si>
    <t>ТОО "Камкор Бурабай Секьюрити"</t>
  </si>
  <si>
    <t>032400215348</t>
  </si>
  <si>
    <t>Акмолинская обл. , Бурабайский р-он , с. г.Щучинск , ул. ТРУДОВАЯ , д. 5</t>
  </si>
  <si>
    <t>Деятельность частных охранных служб</t>
  </si>
  <si>
    <t>КУАНЫШБЕКОВ СЕРИК ТУЛЕУОВИЧ</t>
  </si>
  <si>
    <t>921240000398, 570928300706</t>
  </si>
  <si>
    <t>ТОО "Кентау"</t>
  </si>
  <si>
    <t>361800040214</t>
  </si>
  <si>
    <t>г.Кокшетау, ул.Горького 29-Б</t>
  </si>
  <si>
    <t>БЕЛОНОГ ВАЛЕРИЙ ИВАНОВИЧ</t>
  </si>
  <si>
    <t>БЕКБОСЫНОВА УМЮТЖАН АЗМАГАМБЕТОВНА, ДЕДОВЕЦ ЛАРИСА АНАТОЛЬЕВНА, ГАБДУЛЛИН АЛПЫСБАЙ КАЖЫМУРАТОВИЧ, БЕЛОНОГ ВАЛЕРИЙ ИВАНОВИЧ, ЛИПАТОВ ВАСИЛИЙ ВИКТОРОВИЧ</t>
  </si>
  <si>
    <t>540120301796, 500828400101, 720927450240, 590116350167,  550601350314</t>
  </si>
  <si>
    <t>ТОО "Кокше-Подшипник"</t>
  </si>
  <si>
    <t>021040009227</t>
  </si>
  <si>
    <t>032600215288</t>
  </si>
  <si>
    <t>г. Кокшетау, ул. Мира, д. 6</t>
  </si>
  <si>
    <t>специализированная оптовая торговля товарами, не включенными в другие группировки</t>
  </si>
  <si>
    <t>КУЗИН ВЛАДИМИР АЛЕКСАНДРОВИЧ</t>
  </si>
  <si>
    <t>ТОО "Кокше-Такси"</t>
  </si>
  <si>
    <t>001040007168</t>
  </si>
  <si>
    <t>032600006992</t>
  </si>
  <si>
    <t>г. Кокшетау , ул. 8 МАРТА , д. 184</t>
  </si>
  <si>
    <t>Деятельность такси</t>
  </si>
  <si>
    <t>АКЫМБЕКОВА КУМЫСЖАН КАДЕНОВНА</t>
  </si>
  <si>
    <t>ТОО "Кокшетау ДорСтрой"</t>
  </si>
  <si>
    <t>г. Кокшетау, ул. Ауельбекова, 139 А, каб. 301</t>
  </si>
  <si>
    <t>строительство, ремонт и содержание автомобильных дорог</t>
  </si>
  <si>
    <t>ТОРОЯН СЕРЕЖА ВОЛОДЕВИЧ</t>
  </si>
  <si>
    <t>ТОО "Көкшетау Құрылыс - Есіл"</t>
  </si>
  <si>
    <t>032600246829</t>
  </si>
  <si>
    <t>г. Кокшетау , ул. Б. Момышулы , д. 41</t>
  </si>
  <si>
    <t>Электротехнические и монтажные работы</t>
  </si>
  <si>
    <t>КОНКАШЕВ КАНАТ ОРАЛБАЕВИЧ</t>
  </si>
  <si>
    <t>УАЙДИН ЕРБОЛ УМБЕТБАЕВИЧ , АО "Национальная компания "Социально-предпринимательская корпорация "Есиль"</t>
  </si>
  <si>
    <t>101040009006
101040009006</t>
  </si>
  <si>
    <t>ТОО "КФК Агро"</t>
  </si>
  <si>
    <t>061240011283</t>
  </si>
  <si>
    <t>032600231952</t>
  </si>
  <si>
    <t>Акмолинская обл. , г. Кокшетау , ул. Синегорская , д. 2 кв. -</t>
  </si>
  <si>
    <t>ГЕРМАНОВ НИКОЛАЙ СЕРГЕЕВИЧ</t>
  </si>
  <si>
    <t>ТОО "Кэдір"</t>
  </si>
  <si>
    <t>000740012937</t>
  </si>
  <si>
    <t>361800039485</t>
  </si>
  <si>
    <t>Зерендинский район, с.Зеренда, ул. Ильясова д.18</t>
  </si>
  <si>
    <t>строительство жилых зданий</t>
  </si>
  <si>
    <t>ТЕМИРГАЛИЕВ ЕЛУБАЙ ТЕМИРГАЛИЕВИЧ</t>
  </si>
  <si>
    <t>ТОО "Мара"</t>
  </si>
  <si>
    <t>Акмолинская обл. г. Кокшетау, ул. З. Космедимьянской д. 4а</t>
  </si>
  <si>
    <t>торгово закупочная</t>
  </si>
  <si>
    <t>УТЕУЛИН БЕК САПАРБЕКОВИЧ</t>
  </si>
  <si>
    <t>Власов Олег Владимирович, ТОЧИЕВ МУРАТ АЛАУДИНОВИЧ</t>
  </si>
  <si>
    <t>ТОО "М-АСС"</t>
  </si>
  <si>
    <t>030400210407</t>
  </si>
  <si>
    <t>Атбасарский р-он , с. г.Атбасар , ул. БЕГЕЛЬДИНОВА , д. 1 кв</t>
  </si>
  <si>
    <t>АДИЛЬБЕКОВ ЖАНАТ КАИРБЕКОВИЧ</t>
  </si>
  <si>
    <t>ТОО "Металлотрейд"</t>
  </si>
  <si>
    <t>032600227448</t>
  </si>
  <si>
    <t>г. Кокшетау , ул. Мира , д. 13</t>
  </si>
  <si>
    <t>МЕРЕНЮК ГЕННАДИЙ ИВАНОВИЧ</t>
  </si>
  <si>
    <t>ТОО "МТС Жаркаин"</t>
  </si>
  <si>
    <t>040640011509</t>
  </si>
  <si>
    <t>031700210501</t>
  </si>
  <si>
    <t>Жаркаинский район, г. Державинск, ул. Захарова, 53/1</t>
  </si>
  <si>
    <t>Симакин Виктор Николаевич</t>
  </si>
  <si>
    <t>ТОО "МТС-Достык"</t>
  </si>
  <si>
    <t>г. Кокшетау , ул. АУЕЛЬБЕКОВА , д. 139 кв.</t>
  </si>
  <si>
    <t>Прочие виды вспомогательного обслуживания хозяйственной деятельности, не включенные в другие категории</t>
  </si>
  <si>
    <t>АКАЕВ ХАРОН БАУДИНОВИЧ</t>
  </si>
  <si>
    <t>МУРЖУКОВ АДИЛЬ ЕРМУХАМЕДОВИЧ</t>
  </si>
  <si>
    <t>ТОО "Мунар-Астана"</t>
  </si>
  <si>
    <t>Аршалынский р-он , с. Аршалы , ул. Митченко , д. 1</t>
  </si>
  <si>
    <t>Строительство нежилых зданий</t>
  </si>
  <si>
    <t>ЖУМАБЕКОВ НУРЛАН РАХМЕТУЛЛОВИЧ</t>
  </si>
  <si>
    <t>ТОО "Наурыз-Агро Казахстан"</t>
  </si>
  <si>
    <t>010540005802</t>
  </si>
  <si>
    <t>Акмолинская обл. , Зерендинский р-он , с. Симферопольское</t>
  </si>
  <si>
    <t>ЖАНАБЕКОВ КУДАБАЙ ЖУМАБАЕВИЧ</t>
  </si>
  <si>
    <t>ТАЛАСБАЕВ РУСЛАН КАИРЛОВИЧ, БЕКЕТАЕВ ДУЛАТ МАРАТОВИЧ</t>
  </si>
  <si>
    <t>770312301271, 600920206406</t>
  </si>
  <si>
    <t>ТОО "Нур Целина"</t>
  </si>
  <si>
    <t>030640012367</t>
  </si>
  <si>
    <t>600500521625</t>
  </si>
  <si>
    <t>Зерендинский р-н,пос. Симферопель</t>
  </si>
  <si>
    <t>СЕРИКБАЕВ АБДИОКАП АБДУМАНАПОВИЧ</t>
  </si>
  <si>
    <t>610903300105, 600813301945, 041140009948, 
050740006786</t>
  </si>
  <si>
    <t>ТОО "Оазис-2006"</t>
  </si>
  <si>
    <t>060740000789</t>
  </si>
  <si>
    <t>030600211490</t>
  </si>
  <si>
    <t>Аршалынский район, п.Аршалы, ул.Митченко, 2Г/9</t>
  </si>
  <si>
    <t>БАТТАЛОВ СЕИТ СЕИТКАСЫМОВИЧ</t>
  </si>
  <si>
    <t>ТАУБАЕВ АЗАМАТ ЕРМЕКОВИЧ, БАТТАЛОВ ЖАСУЛАН СЕИТОВИЧ</t>
  </si>
  <si>
    <t>ТОО "Оферта"</t>
  </si>
  <si>
    <t>061240011085</t>
  </si>
  <si>
    <t>032600232037</t>
  </si>
  <si>
    <t>г. Кокшетау, ул. Юбилейная, д.35, кв.19</t>
  </si>
  <si>
    <t>строительство прочих объектов гражданского строительства не включенных в другие группировки</t>
  </si>
  <si>
    <t>ШУЛЬГИН ПЁТР СЕМЁНОВИЧ</t>
  </si>
  <si>
    <t>ТОО "ПКФ МАЯК"</t>
  </si>
  <si>
    <t>Акмолинская обл. , г. Кокшетау , ул. Сахарова , д. 8</t>
  </si>
  <si>
    <t>ВОЛКОВ ВЛАДИМИР ФЕДОРОВИЧ</t>
  </si>
  <si>
    <t>ТОО "РОИДА"</t>
  </si>
  <si>
    <t>032600000531</t>
  </si>
  <si>
    <t>г. Кокшетау , ул. Ауэзова , д. 189 а-1</t>
  </si>
  <si>
    <t>Розничная торговля преимущественно продуктами питания, включая напитки и табачными изделиями в неспециализированных магазинах</t>
  </si>
  <si>
    <t>ИМАНОВ КАНАТ АМАНЖОЛОВИЧ</t>
  </si>
  <si>
    <t>ТОО "Самал-Гарант"</t>
  </si>
  <si>
    <t>021040005284</t>
  </si>
  <si>
    <t>032600215169</t>
  </si>
  <si>
    <t>г.Кокшетау, мкр.Боровской 51/42</t>
  </si>
  <si>
    <t>КАЛИШЕВ САГЫНДЫК САЙЛАУБЕКОВИЧ</t>
  </si>
  <si>
    <t>ТОО "СФ HOLDING"</t>
  </si>
  <si>
    <t>081140000852</t>
  </si>
  <si>
    <t>032600239452</t>
  </si>
  <si>
    <t>г. Кокшетау, ул. Биржан Сал, 72</t>
  </si>
  <si>
    <t>РОГОЛЕВ ВИКТОР ИВАНОВИЧ</t>
  </si>
  <si>
    <t>ТОО "Т.З.К. Кокшетау"</t>
  </si>
  <si>
    <t>070440004485</t>
  </si>
  <si>
    <t>032600233365</t>
  </si>
  <si>
    <t>г. Кокшетау, ул. Сулейменова, 1</t>
  </si>
  <si>
    <t>НУРАБАЕВ ЕРЛАН ТУЛЕШУЛЫ</t>
  </si>
  <si>
    <t>ОРАЗАЛИНОВ АМАНГЕЛЬДЫ КАМЕНОВИЧ</t>
  </si>
  <si>
    <t>ТОО "ТЕКА плюс"</t>
  </si>
  <si>
    <t>031140008105</t>
  </si>
  <si>
    <t>032600219601</t>
  </si>
  <si>
    <t>г. Кокшетау, ул. Пушкина, д. 33 , кв. 3</t>
  </si>
  <si>
    <t>ПЕРМИНОВ ИЛЬЯ АЛЕКСЕЕВИЧ</t>
  </si>
  <si>
    <t>ТОО "Тепло-Уют-Кокше"</t>
  </si>
  <si>
    <t>070240023464</t>
  </si>
  <si>
    <t>032600232708</t>
  </si>
  <si>
    <t>Акмолинская обл. , г. Кокшетау , ул. Абылай хана , д. 9 кв. 105</t>
  </si>
  <si>
    <t>АРЫНОВ КАЗБЕК УГУБАЕВИЧ</t>
  </si>
  <si>
    <t>ТОО "Торғай дән азық"</t>
  </si>
  <si>
    <t>041040003390</t>
  </si>
  <si>
    <t>Акмолинская обл. , Жаркаинский р-он , г. Жержавинск, ул. Ниязбаева 35</t>
  </si>
  <si>
    <t>МУКАНОВ РАШИД САБИТОВИЧ</t>
  </si>
  <si>
    <t>ТОО "Хашимхан Насар"</t>
  </si>
  <si>
    <t>071040021186</t>
  </si>
  <si>
    <t>032600235559</t>
  </si>
  <si>
    <t>Акмолинская обл. , г. Кокшетау , ул. АУЕЛЬБЕКОВА , д. 139 кв. офис 159</t>
  </si>
  <si>
    <t>Оптовая торговля металлическими изделиями, водопроводным и отопительным оборудованием и инвентарем</t>
  </si>
  <si>
    <t>МУШЕТОВ ДАРХАН ТУРАРОВИЧ</t>
  </si>
  <si>
    <t>АБДУЛ БАКИ (является не резидентом РК</t>
  </si>
  <si>
    <t>ТОО "ХБС-Сергеевка"</t>
  </si>
  <si>
    <t>010840007512</t>
  </si>
  <si>
    <t>030400007448</t>
  </si>
  <si>
    <t>Атбасарский район, п. Сергеевка</t>
  </si>
  <si>
    <t>МААШЕВ РУСЛАН МУСАЕВИЧ</t>
  </si>
  <si>
    <t>ТОО "Хельга"</t>
  </si>
  <si>
    <t>091040008182</t>
  </si>
  <si>
    <t>Акмолинская обл. г. Кокшетау, пос. Красный яр ул. 60 лет Октября д. 42, кв. 9</t>
  </si>
  <si>
    <t>АНТИПОВА ОЛЬГА ВЛАДИМИРОВНА</t>
  </si>
  <si>
    <t>ТОО "Целина Инвест"</t>
  </si>
  <si>
    <t>040340017894</t>
  </si>
  <si>
    <t>032600220891</t>
  </si>
  <si>
    <t>г. Кокшетау, ул. Ауельбекова 139</t>
  </si>
  <si>
    <t>КУРМАНГАЛИЕВ ЕРНАР СОВЕТОВИЧ</t>
  </si>
  <si>
    <t>720122350228, 390428401070, 100140010153, 100440022283</t>
  </si>
  <si>
    <t>ТОО "Шортандинский Молочник"</t>
  </si>
  <si>
    <t>031300211734</t>
  </si>
  <si>
    <t>Шортандинский район, с. Дамса, ул. Мира дом 29, кв. 4.</t>
  </si>
  <si>
    <t>торгово-закупочная деятельность</t>
  </si>
  <si>
    <t>ОЖАНОВ НУРЖАН НУРАНОВИЧ</t>
  </si>
  <si>
    <t>МАЗИТОВ ФАРХАТ ГАББАСОВИЧ</t>
  </si>
  <si>
    <t>ТОО "Щучинский комбикормовый завод"</t>
  </si>
  <si>
    <t>050840009398</t>
  </si>
  <si>
    <t>032400211092</t>
  </si>
  <si>
    <t>г. Щучинск, р-н Сенобазы, 1</t>
  </si>
  <si>
    <t>производстиво готовых кормов для животных, содержащихся на фермах</t>
  </si>
  <si>
    <t>САДВАКАСОВА БАЛБОПЕ АУШАХМАНОВНА</t>
  </si>
  <si>
    <t>ФАСТ ПЕТР ИСАКОВИЧ</t>
  </si>
  <si>
    <t>ТОО "Элита -2030"</t>
  </si>
  <si>
    <t>г. Кокшетау , ул. пос.Элита (Красный Яр) , д. б/н</t>
  </si>
  <si>
    <t>АХМЕТЖАНОВ КАИРЖАН АМАНЖОЛОВИЧ</t>
  </si>
  <si>
    <t>АБДИЛЬМАНОВА КАРАШАШ АМРЕНОВНА, АКЫМБЕКОВ КАИРГЕЛЬДЫ АЛИМОВИЧ</t>
  </si>
  <si>
    <t>ТОО «Park Astana»</t>
  </si>
  <si>
    <t>761220350032</t>
  </si>
  <si>
    <t>КАСЕНОВ МУРАТБЕК БЕГИМБЕКОВИЧ</t>
  </si>
  <si>
    <t>730930350024</t>
  </si>
  <si>
    <t>ТОО «Арай-Астана 2006»</t>
  </si>
  <si>
    <t>Акмолинская обл. , Ерейментауский р-он , с. Павловка , ул. Улица БОЛЬНИЧНАЯ, Улица БОЛЬНИЧНАЯ , д. 1 кв.</t>
  </si>
  <si>
    <t>УМАРБЕКОВ МАУЛЕН ТУЛЕГЕНОВИЧ</t>
  </si>
  <si>
    <t>750920350291</t>
  </si>
  <si>
    <t>ГАЙНУЛИНА ГУЛЬНАРА КОНАКПАЕВНА, 
КАСЫМОВ АСЕТ БАХИТОВИЧ , СПК"Аруана"</t>
  </si>
  <si>
    <t>Строительство дорог и шоссе</t>
  </si>
  <si>
    <t>г.Щучинск , ул. ЛУНАЧАРСКОГО , д. 90</t>
  </si>
  <si>
    <t>Прочие виды кредитования</t>
  </si>
  <si>
    <t>ПОЛИКАРПОВА ЕЛЕНА ВАСИЛЬЕВНА</t>
  </si>
  <si>
    <t>ТОО "Богви" 
 ТОО "Агрофирма "Кенащы" 
 ТОО "Донское"
 ТОО «Енбек Нан»</t>
  </si>
  <si>
    <t>921240000398,
.010540007115,
991240006479,
.040740009947</t>
  </si>
  <si>
    <t>030300210502</t>
  </si>
  <si>
    <t>Акмолинская обл. , Астраханский р-он , пос. Пеpвомайка , ул. МИРА , д. 1</t>
  </si>
  <si>
    <t>Строительство трубопроводов для систем водоснабжения и канализации</t>
  </si>
  <si>
    <t>ГАЕВСКИЙ ВЛАДИМИР СТАНИСЛАВОВИЧ</t>
  </si>
  <si>
    <t>Оптовая торговля прочим топливом</t>
  </si>
  <si>
    <t>051240000365</t>
  </si>
  <si>
    <t>032600227657</t>
  </si>
  <si>
    <t>Акмолинская область, г. Кокшетау, ул. Северная прмзона д.У4</t>
  </si>
  <si>
    <t>Деятельность рекламных агентств</t>
  </si>
  <si>
    <t>БОГОМОЛОВ ДЕНИС ЕВГЕНЬЕВИЧ</t>
  </si>
  <si>
    <t>060840009855</t>
  </si>
  <si>
    <t>061800256243</t>
  </si>
  <si>
    <t>г.Актобе ул бр                                       .Жубановых д.285/2,кв.3</t>
  </si>
  <si>
    <t>деятельность автомобильным грузовым транспортом. Услуги по перевозкам.</t>
  </si>
  <si>
    <t>820601301046</t>
  </si>
  <si>
    <t>500828300650, 630704301323, 591108300112</t>
  </si>
  <si>
    <t>670420302028</t>
  </si>
  <si>
    <t>061813018535</t>
  </si>
  <si>
    <t>г.Актобе, ул.Жубановой д.128</t>
  </si>
  <si>
    <t>аренда и эксплуатация собственной или арендуемой недвижимости. Предоставление прочих услуг, не включенных в другие группировки</t>
  </si>
  <si>
    <t>801030300905</t>
  </si>
  <si>
    <t>060620003128</t>
  </si>
  <si>
    <t>г.Актобе, пр.Абулхаир-хана д.36, кв.8</t>
  </si>
  <si>
    <t>предоставление прочих индивидуальных услуг. Предоставление прочих услуг, не включенных в другие группировки</t>
  </si>
  <si>
    <t>690305301583</t>
  </si>
  <si>
    <t>061811924437</t>
  </si>
  <si>
    <t>г.Актобе, ул.Маресьева 86, кв.2</t>
  </si>
  <si>
    <t>Оптовая торговля широким ассортиментом товаров без какой либо конкретизации</t>
  </si>
  <si>
    <t xml:space="preserve">г. Актобе , ул. Авиагородок , д. 22 кв. (офис) 87 </t>
  </si>
  <si>
    <t xml:space="preserve"> Оптовая торговля широким ассортиментом товаров без какой-либо конкретизации </t>
  </si>
  <si>
    <t>760821300625</t>
  </si>
  <si>
    <t>061813389313</t>
  </si>
  <si>
    <t>г.Актобе, 11 мкр-н, д.32, кв.101</t>
  </si>
  <si>
    <t>прочие отделочные работы. Предоставление прочих услуг, не включенных в другие группировки</t>
  </si>
  <si>
    <t>грузовые перевозки автомобильным транспортом</t>
  </si>
  <si>
    <t>700213300024</t>
  </si>
  <si>
    <t>061811083182</t>
  </si>
  <si>
    <t>г.Актобе, ул.Асау Барак, 44</t>
  </si>
  <si>
    <t>Деятельность автомобильным грузовым транспортом. Грузовые перевозки автомобильным транспортом</t>
  </si>
  <si>
    <t>950964005299</t>
  </si>
  <si>
    <t>060610011883</t>
  </si>
  <si>
    <t>Актюбинская область, Айтекебийский район, село Кумкудук</t>
  </si>
  <si>
    <t>540122300917</t>
  </si>
  <si>
    <t>970440004681</t>
  </si>
  <si>
    <t>060400210248</t>
  </si>
  <si>
    <t>Актюбинская обл, Алгинский р-нс.Маржанбулак</t>
  </si>
  <si>
    <t>551203300053</t>
  </si>
  <si>
    <t>ТОО  "СтройМаркет Евростиль-Ж"</t>
  </si>
  <si>
    <t>060440019729</t>
  </si>
  <si>
    <t>061800252856</t>
  </si>
  <si>
    <t>г.Актобе,ул.Уалиханова, 31-34.</t>
  </si>
  <si>
    <t>Туреханова Ж.Ж.</t>
  </si>
  <si>
    <t>710108400130</t>
  </si>
  <si>
    <t>070940006915</t>
  </si>
  <si>
    <t>061800268027</t>
  </si>
  <si>
    <t>г.Актобе, ул.Есет бат.109/1-35</t>
  </si>
  <si>
    <t>770901401884</t>
  </si>
  <si>
    <t>г.Актобе, ул.12 мкр-н, д.38А, кв.43</t>
  </si>
  <si>
    <t>оптовая торговля широким ассортиментом товаров без какой-либо конкретищзации</t>
  </si>
  <si>
    <t>ТОО "KazWestFracht-06/КазВестФрахт-06"</t>
  </si>
  <si>
    <t>060340013627</t>
  </si>
  <si>
    <t>061800251913</t>
  </si>
  <si>
    <t>г.Актобе, ул.Привокзальная д.22</t>
  </si>
  <si>
    <t>транспортно-экспедиционные услуги</t>
  </si>
  <si>
    <t>760806400818</t>
  </si>
  <si>
    <t>080640008873</t>
  </si>
  <si>
    <t>061800275943</t>
  </si>
  <si>
    <t>г.Актобе, п.Кирпичный д.27</t>
  </si>
  <si>
    <t>предоставление услуг по добыче нефти и газа. Техническая поддержка при добыче нефти и природного газа</t>
  </si>
  <si>
    <t>720208300239</t>
  </si>
  <si>
    <t xml:space="preserve">ТОО "Spring Oil Trading/Спринг Ойл Трэйдинг/". </t>
  </si>
  <si>
    <t>080940018306</t>
  </si>
  <si>
    <t>061800278926</t>
  </si>
  <si>
    <t>г.Актобе, 11 мкр-н, д.77, кв.119</t>
  </si>
  <si>
    <t>530413300104</t>
  </si>
  <si>
    <t>ТОО "West Бизнес Consalting"</t>
  </si>
  <si>
    <t>100640018024</t>
  </si>
  <si>
    <t>061800296654</t>
  </si>
  <si>
    <t>г.Актобе, ул.312 Стрелковой дивизии д.34Б</t>
  </si>
  <si>
    <t>строительство жилых зданий. Оптовая торговля широким ассортиментом товаров без какой либо конкретизации</t>
  </si>
  <si>
    <t>881124300673</t>
  </si>
  <si>
    <t>731115300743, 770819403578</t>
  </si>
  <si>
    <t>091040003230</t>
  </si>
  <si>
    <t>061600212288</t>
  </si>
  <si>
    <t>Актюб.обл.Хромтауский р-н ш.Хромтау ул.Есет батыра,7 кв.38</t>
  </si>
  <si>
    <t>машинная обработка, обработка и покрытие металлов</t>
  </si>
  <si>
    <t>730919399037</t>
  </si>
  <si>
    <t>ТОО "Актобе жолдары курылыс KZ"</t>
  </si>
  <si>
    <t>100240022573</t>
  </si>
  <si>
    <t>061800293589</t>
  </si>
  <si>
    <t>г.Актобе, пр.312 Стрелковой див.15</t>
  </si>
  <si>
    <t>предоставление прочих услуг, не включенных в другие группировки. Строительство дорог и шоссе</t>
  </si>
  <si>
    <t>591220300139</t>
  </si>
  <si>
    <t>700316300566</t>
  </si>
  <si>
    <t>прочие строительно-монтажные работы</t>
  </si>
  <si>
    <t>981240001078</t>
  </si>
  <si>
    <t>060600002131</t>
  </si>
  <si>
    <t>Актюбинская обл., Айтекебийский р-н, с.Актасты</t>
  </si>
  <si>
    <t>540516300532</t>
  </si>
  <si>
    <t xml:space="preserve">540516300532, 530226300613, 530728300573, 360319300256, 490210301258, 421010300689, </t>
  </si>
  <si>
    <t>ТОО "Буровая Сервисная Компания"</t>
  </si>
  <si>
    <t>061240000733</t>
  </si>
  <si>
    <t>061800259710</t>
  </si>
  <si>
    <t>г.Актобе, ул.БрЖубановых д.278, кв.47</t>
  </si>
  <si>
    <t>водохозяйственное строительство и культурно технические работы деятельности по проведению геологической разведки и изыкскний</t>
  </si>
  <si>
    <t>Набиуллин Ромель Мияссарович</t>
  </si>
  <si>
    <t>520912399025</t>
  </si>
  <si>
    <t>520912399025, 960540000610</t>
  </si>
  <si>
    <t>ТОО "Диалайн"</t>
  </si>
  <si>
    <t>061200210298</t>
  </si>
  <si>
    <t>Актюбинская обл., Мугалжарский р-н, с.Кандыагаш, ул.Интернациональная 6</t>
  </si>
  <si>
    <t>производство гидравлического оборудования, производство металлических дверей и окон</t>
  </si>
  <si>
    <t>530924300995</t>
  </si>
  <si>
    <t>680324301832, 760722300687</t>
  </si>
  <si>
    <t>001240009528</t>
  </si>
  <si>
    <t>061800101503</t>
  </si>
  <si>
    <t>г.Актобе, пр.Абулхар-хана 83</t>
  </si>
  <si>
    <t>розничная торговля запасными частями и принадлежностями для автомобилей. Аренда грузовых автомобилей</t>
  </si>
  <si>
    <t>630831399078</t>
  </si>
  <si>
    <t>700226300263, 650423401782</t>
  </si>
  <si>
    <t>ТОО "Кернай Ойл"</t>
  </si>
  <si>
    <t>070640011544</t>
  </si>
  <si>
    <t>061800266786</t>
  </si>
  <si>
    <t>оптовая торговля автомобильным бензином</t>
  </si>
  <si>
    <t>880705300857</t>
  </si>
  <si>
    <t>аренда и эксплуатация собственной или арендуемой недвижимости</t>
  </si>
  <si>
    <t>ТОО "Парнас"</t>
  </si>
  <si>
    <t>000840000167</t>
  </si>
  <si>
    <t>061800098565</t>
  </si>
  <si>
    <t>г.Актобе</t>
  </si>
  <si>
    <t>оптовая торговля широким ассортиментом товаров без какой либо конкретизации</t>
  </si>
  <si>
    <t>770323301955</t>
  </si>
  <si>
    <t>920640001020</t>
  </si>
  <si>
    <t>061800032793</t>
  </si>
  <si>
    <t>г.Актобе, Промзона</t>
  </si>
  <si>
    <t>520629300117</t>
  </si>
  <si>
    <t>580527301459, 630715301333, 660124300784</t>
  </si>
  <si>
    <t>020940004583</t>
  </si>
  <si>
    <t>061500210123</t>
  </si>
  <si>
    <t>Актюбинская обл., Кобдинский р-н, с.сарбулак</t>
  </si>
  <si>
    <t>смешанное сельское хозяйство. Выращивание кормовых культур и их семян</t>
  </si>
  <si>
    <t>Сатвалдиев Жумабай Шабайулы</t>
  </si>
  <si>
    <t>500510300710</t>
  </si>
  <si>
    <t>070540011293</t>
  </si>
  <si>
    <t>061800265077</t>
  </si>
  <si>
    <t>г.Актобе, ул.Нефтяная д.21, кв.28</t>
  </si>
  <si>
    <t>земляные работы. Прочие строительно-монтажные работы</t>
  </si>
  <si>
    <t>660306301949</t>
  </si>
  <si>
    <t>040840008328</t>
  </si>
  <si>
    <t>620200243157</t>
  </si>
  <si>
    <t>г.Актобе, ул.Жанкожа бат.д.28 каб.303</t>
  </si>
  <si>
    <t>980540016105</t>
  </si>
  <si>
    <t>061800087955</t>
  </si>
  <si>
    <t>г.Актобе, ул.Чапаева д.54</t>
  </si>
  <si>
    <t>прочая розничная торговля в специализированных магазинах. Оптовая торговля широким ассортиментом товаров без какой либо конкретизации</t>
  </si>
  <si>
    <t>650207301840</t>
  </si>
  <si>
    <t>910115450711, 911205400905</t>
  </si>
  <si>
    <t>ТОО "Транспродукт"</t>
  </si>
  <si>
    <t>110940018196</t>
  </si>
  <si>
    <t>061800309226</t>
  </si>
  <si>
    <t>г.Актобе, 11 мкр-н, д.114 кв.42</t>
  </si>
  <si>
    <t>строительство нежилых зданий, оптовая торговля широким ассортиментом товаров без какой-либо конкретищзации</t>
  </si>
  <si>
    <t>821015402286</t>
  </si>
  <si>
    <t>830509300644</t>
  </si>
  <si>
    <t>строительство прочих распределительных инженерных сооружений</t>
  </si>
  <si>
    <t>030540012591</t>
  </si>
  <si>
    <t>600900519320</t>
  </si>
  <si>
    <t>г.Актобе, Промзона д.15</t>
  </si>
  <si>
    <t>производство пластмассовых листов, камер для шин и профилей</t>
  </si>
  <si>
    <t>610217300502</t>
  </si>
  <si>
    <t>750815301440</t>
  </si>
  <si>
    <t>ТОО "Юнис Актобе+"</t>
  </si>
  <si>
    <t>061140009555</t>
  </si>
  <si>
    <t>061800258572</t>
  </si>
  <si>
    <t>г.Актобе, ул.Ломоносова д.3</t>
  </si>
  <si>
    <t>650730401078</t>
  </si>
  <si>
    <t>840610402102</t>
  </si>
  <si>
    <t>041040002154</t>
  </si>
  <si>
    <t>430100230019</t>
  </si>
  <si>
    <t>г.Актобе, ул.Промзона, Северо-западная, 9</t>
  </si>
  <si>
    <t>Прочие строительные работыц, требующие специальных профессий. Оптовая торговля широким ассортиментом товаров без какой либо конкретизации</t>
  </si>
  <si>
    <t>790731302668</t>
  </si>
  <si>
    <t>850108400149, 790731302668</t>
  </si>
  <si>
    <t>050940003045</t>
  </si>
  <si>
    <t>061800246653</t>
  </si>
  <si>
    <t>г.Актобе, ул.Арынова,1 ш, ю</t>
  </si>
  <si>
    <t>840131301671</t>
  </si>
  <si>
    <t>600830301135, 681117300712, 590218302558</t>
  </si>
  <si>
    <t>010240000701</t>
  </si>
  <si>
    <t>061800102754</t>
  </si>
  <si>
    <t>г.Актобе, ул.312 стр.дивизии, 9 Б</t>
  </si>
  <si>
    <t>600121301021</t>
  </si>
  <si>
    <t>080240014318</t>
  </si>
  <si>
    <t>061800272421</t>
  </si>
  <si>
    <t>г.Актобе, 12 мкр, дом 16/И кв.5</t>
  </si>
  <si>
    <t>производство электродной продукции</t>
  </si>
  <si>
    <t>680413301261</t>
  </si>
  <si>
    <t>051140000084</t>
  </si>
  <si>
    <t>061800247684</t>
  </si>
  <si>
    <t>г.Актобе, ул.Пожарского,63</t>
  </si>
  <si>
    <t>деятельность автомобильного грузового транспорта, Грузовые перевозки автомобильным транспортом</t>
  </si>
  <si>
    <t>701226300484</t>
  </si>
  <si>
    <t>060940012234</t>
  </si>
  <si>
    <t>061800256925</t>
  </si>
  <si>
    <t>г.Актобе, ул. Акимжанова, 106</t>
  </si>
  <si>
    <t>600201303746</t>
  </si>
  <si>
    <t>020640015369</t>
  </si>
  <si>
    <t>061800214501</t>
  </si>
  <si>
    <t>г.Актобе, 12 мкр.30,кв.61</t>
  </si>
  <si>
    <t>Монтаж технологического оборудования. Прочие строительно-монтажные работы</t>
  </si>
  <si>
    <t>670423400173</t>
  </si>
  <si>
    <t>590727301636, 780403402183, 580922300844</t>
  </si>
  <si>
    <t>050440010812</t>
  </si>
  <si>
    <t>061800242595</t>
  </si>
  <si>
    <t>г.Актобе, с.Ясное, ул.Нефтеразведка,1 кв.6</t>
  </si>
  <si>
    <t>строительство прочих распределительных сооружений</t>
  </si>
  <si>
    <t>700420302859</t>
  </si>
  <si>
    <t>070340013272</t>
  </si>
  <si>
    <t>061800263422</t>
  </si>
  <si>
    <t>г.Актобе, ул. Торговый, 34</t>
  </si>
  <si>
    <t>деятельность прочих учреждений, осуществляющих технические испытания и анализ</t>
  </si>
  <si>
    <t>600505302443</t>
  </si>
  <si>
    <t>070740003775</t>
  </si>
  <si>
    <t>061800266900</t>
  </si>
  <si>
    <t>г.Актобе, ул.Маресьева,д.80/2, кв.33</t>
  </si>
  <si>
    <t>деятельность по проведению геологической разведки и изысканий (без научных исследований и разработок)</t>
  </si>
  <si>
    <t>Джен Джонхуа</t>
  </si>
  <si>
    <t>630410000010</t>
  </si>
  <si>
    <t xml:space="preserve"> Строительство прочих объектов гражданского строительства, не включенных в другие группировки. </t>
  </si>
  <si>
    <t>000640001287</t>
  </si>
  <si>
    <t>061800097765</t>
  </si>
  <si>
    <t>г.Актобе, ул.Есет батыра, д.124, кв.1</t>
  </si>
  <si>
    <t>Строительство нежилых зданий. Деятельность в области архитектуры. Деятельность в области инженерных изысканий и предоставление технических консультайий в этой области. Геодезическая служба. Землеустройство</t>
  </si>
  <si>
    <t>580501304015</t>
  </si>
  <si>
    <t>070940019104</t>
  </si>
  <si>
    <t>061800268423</t>
  </si>
  <si>
    <t xml:space="preserve">г.Актобе, ул.Маресьева,89 </t>
  </si>
  <si>
    <t>760205302038</t>
  </si>
  <si>
    <t>301117300299</t>
  </si>
  <si>
    <t>081040003506</t>
  </si>
  <si>
    <t>061800279264</t>
  </si>
  <si>
    <t>г.Актобе, ул.Кутуева,16/1</t>
  </si>
  <si>
    <t>деятельность в области архитектуры, инженерная и техническая деятельность, связанная с гражданским строительством</t>
  </si>
  <si>
    <t>591127400635</t>
  </si>
  <si>
    <t>060740007072</t>
  </si>
  <si>
    <t>061800255773</t>
  </si>
  <si>
    <t>г.Актобе, ул.Пожарского, 63</t>
  </si>
  <si>
    <t>810624301664</t>
  </si>
  <si>
    <t>080740010734</t>
  </si>
  <si>
    <t>061800277081</t>
  </si>
  <si>
    <t>г.Актобе, ул.Абулхаир хана, 92</t>
  </si>
  <si>
    <t>управление недвижимым имуществом. Управление недвижимостью за вознаграждение или на договорной основе</t>
  </si>
  <si>
    <t>480720300786</t>
  </si>
  <si>
    <t>750607300838</t>
  </si>
  <si>
    <t>041040004110</t>
  </si>
  <si>
    <t>061800236524</t>
  </si>
  <si>
    <t>г.Актобе, ул.Арынова, 29/Г</t>
  </si>
  <si>
    <t>690322300181</t>
  </si>
  <si>
    <t>040140008164</t>
  </si>
  <si>
    <t>061800228006</t>
  </si>
  <si>
    <t>г.Актобе, ул.Есет батыра, 95/1 , кв.12</t>
  </si>
  <si>
    <t>общее строительство зданий. Строительство прочих объектов гражданского строительства, не включенные в другие группировки</t>
  </si>
  <si>
    <t>660821300486</t>
  </si>
  <si>
    <t>970840003648</t>
  </si>
  <si>
    <t>061800079019</t>
  </si>
  <si>
    <t>г.Актобе, ул.Санкибай батыр, 2</t>
  </si>
  <si>
    <t>640803300266</t>
  </si>
  <si>
    <t>000640003184</t>
  </si>
  <si>
    <t>061800097435</t>
  </si>
  <si>
    <t>г.Актобе, ул.Маресьева, 95,корпус1, кабинет4</t>
  </si>
  <si>
    <t>общее строительство зданий, строительство прочих объектов гражданского строительства, не включенных в другие группировки</t>
  </si>
  <si>
    <t>521127401284</t>
  </si>
  <si>
    <t xml:space="preserve">АО "Орнек" </t>
  </si>
  <si>
    <t xml:space="preserve">Производство готовых текстильных изделий, кроме одежды </t>
  </si>
  <si>
    <t xml:space="preserve">Акниязов Жиени Кужахметович </t>
  </si>
  <si>
    <t>1.Тумарбаева Гульнар Хумархановна, Куркина Валентина Николаевна, 3. Овсянникова Галина Васильевна, 4. Мусабаланова Орикбала, 5.Концова Валентина Николаевна, 6. Покидько Надежда Анатолевна, 7. Павленко Любовь Николаевна</t>
  </si>
  <si>
    <t>1.630105402857,2.521108400609, 3.540619401577, 4. 520101413838, 5. 520815402656, 6.651103402387</t>
  </si>
  <si>
    <t>АО "Таскум"</t>
  </si>
  <si>
    <t>931240000499</t>
  </si>
  <si>
    <t>090900000010</t>
  </si>
  <si>
    <t>Разработка гравийных и песчанных карьеров</t>
  </si>
  <si>
    <t>Джусупов Ерболат Канатович</t>
  </si>
  <si>
    <t>991240001686</t>
  </si>
  <si>
    <t>600900154301</t>
  </si>
  <si>
    <t>г.Талдыкорган, ул.Гаухар ана, дом 110\112</t>
  </si>
  <si>
    <t>Прочая розничная торговля в специализированных магазинах</t>
  </si>
  <si>
    <t>Коносов Николай Николаевич</t>
  </si>
  <si>
    <t>ТОО "Еркин К"</t>
  </si>
  <si>
    <t>040340002241</t>
  </si>
  <si>
    <t xml:space="preserve">Строительство прочих распределительных инженерных сооружений </t>
  </si>
  <si>
    <t>931240000200</t>
  </si>
  <si>
    <t>091300000176</t>
  </si>
  <si>
    <t>г.Капшагай, Промышленная зона</t>
  </si>
  <si>
    <t xml:space="preserve">КАЙЫМСУЛТАНОВ ГАБИДЕН АБИТАКИНОВИЧ </t>
  </si>
  <si>
    <t xml:space="preserve">Мерзон Лариса Викторовна  </t>
  </si>
  <si>
    <t xml:space="preserve">Оптовая торговля мясом и мясными продуктами </t>
  </si>
  <si>
    <t>ИП "Ушуров Аюпжан Аблизович"</t>
  </si>
  <si>
    <t>740713302195</t>
  </si>
  <si>
    <t>090910291891</t>
  </si>
  <si>
    <t xml:space="preserve">Прочая розничная торговля в неспециализированных магазинах </t>
  </si>
  <si>
    <t>Ушуров Аюпжан Аблизович</t>
  </si>
  <si>
    <t xml:space="preserve">Прочая розничная торговля в специализированных магазинах </t>
  </si>
  <si>
    <t>821126302293</t>
  </si>
  <si>
    <t>092220015766</t>
  </si>
  <si>
    <t xml:space="preserve">Прочие виды деятельности по организации отдыха и развлечений </t>
  </si>
  <si>
    <t>Галибаев Гани Ергалиевич</t>
  </si>
  <si>
    <t>561114401356</t>
  </si>
  <si>
    <t>090910337277</t>
  </si>
  <si>
    <t>Талгарский район, г.Талгар, ул.Бекбаева-Крутенко, 28-а</t>
  </si>
  <si>
    <t xml:space="preserve">Выращивание зерновых и зернобобовых культур, включая семеноводство </t>
  </si>
  <si>
    <t>Домашенко Н.М.</t>
  </si>
  <si>
    <t xml:space="preserve">Предоставление прочих услуг, не включенных в другие группировки </t>
  </si>
  <si>
    <t>680907300803</t>
  </si>
  <si>
    <t>092020110335</t>
  </si>
  <si>
    <t xml:space="preserve"> Разведение прочих пород крупного рогатого скота для получения мяса </t>
  </si>
  <si>
    <t xml:space="preserve">МАЛАЕВ ЕРЛАН САТЫБАЛДИНОВИЧ 
</t>
  </si>
  <si>
    <t>681202300417</t>
  </si>
  <si>
    <t>091510088743</t>
  </si>
  <si>
    <t xml:space="preserve">Грузовые перевозки автомобильным транспортом </t>
  </si>
  <si>
    <t xml:space="preserve">СЕБЕПОВ АСКАР НУРКАСИМОВИЧ </t>
  </si>
  <si>
    <t>581128300137</t>
  </si>
  <si>
    <t>090310090162</t>
  </si>
  <si>
    <t>Жамбылский район, с.Каргалы, ул.Гагарина, 39</t>
  </si>
  <si>
    <t>Развозная и разносная розничная торговля</t>
  </si>
  <si>
    <t>421205300659</t>
  </si>
  <si>
    <t>091210350370</t>
  </si>
  <si>
    <t>Енбекшиказахский район, с.Акши, ул.Кошыкбай Саргожа, дом 1</t>
  </si>
  <si>
    <t xml:space="preserve">Выращивание прочих сезонных культур </t>
  </si>
  <si>
    <t>091910467597</t>
  </si>
  <si>
    <t>550410303285</t>
  </si>
  <si>
    <t>090911057883</t>
  </si>
  <si>
    <t>Талгарский район, с.Талдыбулак, ул.Байгазиева, 54</t>
  </si>
  <si>
    <t>Выращивание овощей, садоводство и производство продукции питомников</t>
  </si>
  <si>
    <t>Тугулбаев М.Р.</t>
  </si>
  <si>
    <t>630824401907</t>
  </si>
  <si>
    <t>092210105540</t>
  </si>
  <si>
    <t xml:space="preserve">г. Талдыкорган , ул. Дарабоз Ана , д. 85 
</t>
  </si>
  <si>
    <t>Эм Т.Ф.</t>
  </si>
  <si>
    <t xml:space="preserve">ТОО  "ALMAG SERVICE" 
</t>
  </si>
  <si>
    <t>090640020130</t>
  </si>
  <si>
    <t>092100212134</t>
  </si>
  <si>
    <t xml:space="preserve">Транспортно-экспедиционные услуги </t>
  </si>
  <si>
    <t xml:space="preserve">ГАЛИЕВ АЛМАС МАКСУТОВИЧ </t>
  </si>
  <si>
    <t xml:space="preserve">ТОО "Advice and Consulting" (Эдвайс энд Консалтинг). 
</t>
  </si>
  <si>
    <t>090540000162</t>
  </si>
  <si>
    <t>600700615690</t>
  </si>
  <si>
    <t xml:space="preserve">Прочая деятельность в области права </t>
  </si>
  <si>
    <t xml:space="preserve">Ловнецов Илья Данилович </t>
  </si>
  <si>
    <t>ТОО "Kaiser Group Company "KGC"</t>
  </si>
  <si>
    <t>090540015775</t>
  </si>
  <si>
    <t>600300576218</t>
  </si>
  <si>
    <t xml:space="preserve">Оптовая торговля запасными частями и принадлежностями для автомобилей </t>
  </si>
  <si>
    <t>Примбетов  Кайрат Балтабаевич</t>
  </si>
  <si>
    <t>101240018994</t>
  </si>
  <si>
    <t>090500231899</t>
  </si>
  <si>
    <t xml:space="preserve">Разработка строительных проектов </t>
  </si>
  <si>
    <t xml:space="preserve">СЕГИЗБАЕВ БАКЫТ ОРАЗБЕКОВИЧ 
</t>
  </si>
  <si>
    <t xml:space="preserve"> 830629300131 
</t>
  </si>
  <si>
    <t xml:space="preserve">БАКТЫБАЕВ ЕЛНАР СЕМЕНОВИЧ,СЕГИЗБАЕВ БАКЫТ ОРАЗБЕКОВИЧ, КУЛЫНБАЕВ НУРЖАН СЕИТОВИЧ 
</t>
  </si>
  <si>
    <t xml:space="preserve">830608301115, 830629300131,  830522300020 
</t>
  </si>
  <si>
    <t>ТОО "АМИР ТРАНССЕРВИС"</t>
  </si>
  <si>
    <t>090640013009</t>
  </si>
  <si>
    <t>090500228096</t>
  </si>
  <si>
    <t xml:space="preserve">Прочая транспортно-экспедиционная деятельность </t>
  </si>
  <si>
    <t xml:space="preserve">РАХИМОВА АЖАР ТОЛКЫНОВНА </t>
  </si>
  <si>
    <t>ТОО "Асем-Т"</t>
  </si>
  <si>
    <t>061140014264</t>
  </si>
  <si>
    <t>092100211554</t>
  </si>
  <si>
    <t>Перевозка автобусами</t>
  </si>
  <si>
    <t xml:space="preserve">ИСКАКОВ МУХТАР ДИНИСЛАМОВИЧ </t>
  </si>
  <si>
    <t xml:space="preserve">ИСКАКОВА АСЕМ ТАЛГАТБЕКОВНА </t>
  </si>
  <si>
    <t>ТОО "БАК Энерго Инжиниринг"</t>
  </si>
  <si>
    <t>100640000264</t>
  </si>
  <si>
    <t>090500230307</t>
  </si>
  <si>
    <t xml:space="preserve">Прочие строительно-монтажные работы </t>
  </si>
  <si>
    <t xml:space="preserve">БАЙМАГАМБЕТОВА ЖАНБОТА АДИЛОВНА </t>
  </si>
  <si>
    <t>ТОО "Балықты-Тараз-LTD"</t>
  </si>
  <si>
    <t>061140014313</t>
  </si>
  <si>
    <t>211500229303</t>
  </si>
  <si>
    <t xml:space="preserve">АБИТОВ МУХТАР БЕКТАСОВИЧ </t>
  </si>
  <si>
    <t>ТОО "БОСК KZ"</t>
  </si>
  <si>
    <t>070340010208</t>
  </si>
  <si>
    <t>092200223254</t>
  </si>
  <si>
    <t>г.Талдыкорган, ул.Сыпатаева, д.14</t>
  </si>
  <si>
    <t xml:space="preserve">Оптовая торговля широким ассортиментом товаров без какой-либо конкретизации </t>
  </si>
  <si>
    <t xml:space="preserve">САПРЫГИН НИКОЛАЙ ПЕТРОВИЧ </t>
  </si>
  <si>
    <t>ТОО "Идеал-Сантехстрой"</t>
  </si>
  <si>
    <t>060340005051</t>
  </si>
  <si>
    <t>090400217801</t>
  </si>
  <si>
    <t xml:space="preserve">Монтаж систем водоснабжения, отопления и кондиционирования воздуха </t>
  </si>
  <si>
    <t xml:space="preserve">ОЗЕРОВ АНДРЕЙ АНАТОЛЬЕВИЧ 
</t>
  </si>
  <si>
    <t xml:space="preserve"> 740311302467 
</t>
  </si>
  <si>
    <t xml:space="preserve">Электротехнические и монтажные работы </t>
  </si>
  <si>
    <t xml:space="preserve">Деятельность в области инженерных изысканий и предоставление технических консультаций в этой области </t>
  </si>
  <si>
    <t>ТОО "К-ЭКС"</t>
  </si>
  <si>
    <t>070140002785</t>
  </si>
  <si>
    <t>600900584320</t>
  </si>
  <si>
    <t xml:space="preserve">Александрова Наталья Александровна </t>
  </si>
  <si>
    <t>ТОО "Н и К○-СпецтеХ"</t>
  </si>
  <si>
    <t>061140011527</t>
  </si>
  <si>
    <t>092200222179</t>
  </si>
  <si>
    <t xml:space="preserve">ДЖУМАГАЛИЕВ ЕРСАИН МАКСУТОВИЧ </t>
  </si>
  <si>
    <t xml:space="preserve">ЖОЛДАСБАЕВ АЛМАС МАРАТОВИЧ </t>
  </si>
  <si>
    <t>ТОО "Олимп СТ"</t>
  </si>
  <si>
    <t>071240012223</t>
  </si>
  <si>
    <t>090500225179</t>
  </si>
  <si>
    <t xml:space="preserve">Рудаков Валерий Анатольевич </t>
  </si>
  <si>
    <t>ТОО "Ордруф"</t>
  </si>
  <si>
    <t>070340013946</t>
  </si>
  <si>
    <t xml:space="preserve">Перевозки прочими видами транспорта, подчиняющегося расписанию </t>
  </si>
  <si>
    <t xml:space="preserve">БИТМАНОВ ЕРДОС МАТЕНОВИЧ </t>
  </si>
  <si>
    <t>ТОО "Реал Ойл"</t>
  </si>
  <si>
    <t>040140000446</t>
  </si>
  <si>
    <t>091300212887</t>
  </si>
  <si>
    <t>Оптова торговл бензином</t>
  </si>
  <si>
    <t xml:space="preserve">ГОРБАТЕНКО ВЛАДИМИР МИХАЙЛОВИЧ 
</t>
  </si>
  <si>
    <t xml:space="preserve">500114301326 
</t>
  </si>
  <si>
    <t xml:space="preserve">Деятельность агентов по торговле товарами широкого ассортимента </t>
  </si>
  <si>
    <t>ТОО "Сары-Арка 2007 KZ"</t>
  </si>
  <si>
    <t>070940006658</t>
  </si>
  <si>
    <t>090300214891</t>
  </si>
  <si>
    <t xml:space="preserve">Оптовая торговля автомобильным бензином </t>
  </si>
  <si>
    <t xml:space="preserve">ХЕГАЙ АНТОНИНА НИКОЛАЕВНА 
</t>
  </si>
  <si>
    <t xml:space="preserve">ЕГОРОВ АНАТОЛИЙ АНАТОЛЬЕВИЧ 
</t>
  </si>
  <si>
    <t xml:space="preserve"> 551116301085 
</t>
  </si>
  <si>
    <t>ТОО "Сим Энерго"</t>
  </si>
  <si>
    <t>101240010255</t>
  </si>
  <si>
    <t>092200232748</t>
  </si>
  <si>
    <t xml:space="preserve">КИМ ВЯЧЕСЛАВ НИКОЛАЕВИЧ </t>
  </si>
  <si>
    <t xml:space="preserve">ЛИМ ОЛЕГ ОЛЕГОВИЧ </t>
  </si>
  <si>
    <t>ТОО "СК Тайвер"</t>
  </si>
  <si>
    <t>030740000377</t>
  </si>
  <si>
    <t>600500522326</t>
  </si>
  <si>
    <t xml:space="preserve">КАРЯКИН АЛЕКСАНДР ИВАНОВИЧ </t>
  </si>
  <si>
    <t xml:space="preserve">ЗЫРЯНОВ ДМИТРИЙ НИКОЛАЕВИЧ </t>
  </si>
  <si>
    <t>ТОО "СуВаРу"</t>
  </si>
  <si>
    <t>110140004107</t>
  </si>
  <si>
    <t>090500232039</t>
  </si>
  <si>
    <t xml:space="preserve">Оптовая торговля фармацевтическими товарами </t>
  </si>
  <si>
    <t xml:space="preserve">РУСТАМОВ САДАДИН ЗИЯДИНОВИЧ </t>
  </si>
  <si>
    <t xml:space="preserve">ШАВЕЛА НАТАЛЬЯ ВЕНИАМИНОВНА </t>
  </si>
  <si>
    <t>ТОО "ТИ МЕД"</t>
  </si>
  <si>
    <t>051140008713</t>
  </si>
  <si>
    <t>090500219783</t>
  </si>
  <si>
    <t xml:space="preserve">Производство строительных стальных конструкций </t>
  </si>
  <si>
    <t xml:space="preserve">КАЛЖАНОВ МЕДЕТ </t>
  </si>
  <si>
    <t>ТОО "Трансстройсервиc KZ"</t>
  </si>
  <si>
    <t>040240030628</t>
  </si>
  <si>
    <t>091400210774</t>
  </si>
  <si>
    <t xml:space="preserve">АКИЖАНОВ СУЛТАНХАН ТАСИБЕКОВИЧ </t>
  </si>
  <si>
    <t>ТОО "ЭСАМ-Алатау"</t>
  </si>
  <si>
    <t>010740000789</t>
  </si>
  <si>
    <t xml:space="preserve">КУДАЕВ ВАЛЕНТИН ВЛАДИМИРОВИЧ </t>
  </si>
  <si>
    <t>ТОО "АСПМК-519"</t>
  </si>
  <si>
    <t>001040002533</t>
  </si>
  <si>
    <t>050640001335</t>
  </si>
  <si>
    <t>600400548689</t>
  </si>
  <si>
    <t>Жамбылский район, с.Узунагаш, ул.Абая, 51</t>
  </si>
  <si>
    <t xml:space="preserve">Строительство жилых зданий </t>
  </si>
  <si>
    <t xml:space="preserve">КУАНЫШЕВ МЕИРБЕК ДЮСЕНОВИЧ </t>
  </si>
  <si>
    <t>060640004074</t>
  </si>
  <si>
    <t>092200220689</t>
  </si>
  <si>
    <t>Аксуский район, п.Жансугурова, ул.Кабанбай батыра, 16</t>
  </si>
  <si>
    <t xml:space="preserve">Выращивание сахарного тростника </t>
  </si>
  <si>
    <t>Юшков Владимир Дмитриевич</t>
  </si>
  <si>
    <t>1. Орашаев Адил Казыбаевич, 2. Компания "HIGHVIEW LIMITED"</t>
  </si>
  <si>
    <t>060740001836</t>
  </si>
  <si>
    <t>092200221214</t>
  </si>
  <si>
    <t xml:space="preserve">АЙДАРХАНОВ АСКАР КЕРИМКУЛОВИЧ 
</t>
  </si>
  <si>
    <t>570404301379</t>
  </si>
  <si>
    <t>990340010339</t>
  </si>
  <si>
    <t>600900142429</t>
  </si>
  <si>
    <t>Карасайский район, с.Мерей</t>
  </si>
  <si>
    <t>Разведение птицы на мясо, племенной птицы и молодняка</t>
  </si>
  <si>
    <t xml:space="preserve">ШУЛГАУБАЕВ ЗАМИР ИБАДУЛЛАЕВИЧ </t>
  </si>
  <si>
    <t xml:space="preserve">ПШАЕВ ГАБИТ САДВАКАСОВИЧ </t>
  </si>
  <si>
    <t>100840002828</t>
  </si>
  <si>
    <t>600900634496</t>
  </si>
  <si>
    <t>Илийский район, п.Первомайский, ул.Капчагайского, 17</t>
  </si>
  <si>
    <t xml:space="preserve">Оптовая торговля электронным и телекоммуникационным оборудованием и запчастями к нему </t>
  </si>
  <si>
    <t xml:space="preserve">РОМАНЕНКО АНАТОЛИЙ НИКОЛАЕВИЧ </t>
  </si>
  <si>
    <t>050740005669</t>
  </si>
  <si>
    <t>092200218148</t>
  </si>
  <si>
    <t>г.Талдыкорган, ул.Желтоксан, 13</t>
  </si>
  <si>
    <t xml:space="preserve">АХМЕТОВ МОЛДАХАН БАЙБУЛОВИЧ </t>
  </si>
  <si>
    <t>930940000858</t>
  </si>
  <si>
    <t>600500029816</t>
  </si>
  <si>
    <t>Талгарский район, г.Талгар, ул.Бокина, д.5 кв.9</t>
  </si>
  <si>
    <t xml:space="preserve">БРОДСКИЙ АРКАДИЙ ИСААКОВИЧ </t>
  </si>
  <si>
    <t xml:space="preserve">БРОДСКАЯ ИРИНА АРКАДЬЕВНА </t>
  </si>
  <si>
    <t>070440008359</t>
  </si>
  <si>
    <t>092300211276</t>
  </si>
  <si>
    <t>г.Текели, ул.М.Ауэзова, д.21 кв.21</t>
  </si>
  <si>
    <t xml:space="preserve">Строительство прочих объектов гражданского строительства, не включенных в другие группировки </t>
  </si>
  <si>
    <t>Гонтей Николай Васильевич</t>
  </si>
  <si>
    <t>Черепков Сергей Владимирович</t>
  </si>
  <si>
    <t>980540002284</t>
  </si>
  <si>
    <t>600700170823</t>
  </si>
  <si>
    <t>Кербулакский район, с.Карагаш, ул.Абая, 7</t>
  </si>
  <si>
    <t xml:space="preserve">Другие виды телекоммуникационных услуг </t>
  </si>
  <si>
    <t>Матенова Гульнур Еркиновна</t>
  </si>
  <si>
    <t>1.Жунусов Мурат Набиевич, 2.Жунусова мадина Нуркасомовна</t>
  </si>
  <si>
    <t>1. 640412301318,2.710519400284</t>
  </si>
  <si>
    <t>061240004379</t>
  </si>
  <si>
    <t>091300215507</t>
  </si>
  <si>
    <t>г.Талдыкорган, м-он Жетысу, 32</t>
  </si>
  <si>
    <t xml:space="preserve">МУРАТХАНҚЫЗЫ МАЙРА </t>
  </si>
  <si>
    <t>090640020468</t>
  </si>
  <si>
    <t>090500228206</t>
  </si>
  <si>
    <t>Карасайский район, г.Каскелен, ул.Энгельса, 75</t>
  </si>
  <si>
    <t>Елжан Бахтияр Мырзахметулы</t>
  </si>
  <si>
    <t>1.Иманбаев Нурлан Мыктыбекович, 2. Елжан Бахтияр Мырзахметович</t>
  </si>
  <si>
    <t>1.770526302392,2. 790130300179</t>
  </si>
  <si>
    <t>030240004936</t>
  </si>
  <si>
    <t>600300115661</t>
  </si>
  <si>
    <t>Енбекшиказахский район, с.Казахстан, ул.Токаш Бокина, 1</t>
  </si>
  <si>
    <t xml:space="preserve">Вспомогательные виды деятельности в области выращивания сельскохозяйственных культур </t>
  </si>
  <si>
    <t>Ергембек Бахыт</t>
  </si>
  <si>
    <t>1.Орашаев Адил Казыбаевич, ТОО "Ролл-Овер"</t>
  </si>
  <si>
    <t>1.720803350100, 2.040540023221</t>
  </si>
  <si>
    <t xml:space="preserve">Розничная торговля топливом в специализированных магазинах </t>
  </si>
  <si>
    <t>090140013177</t>
  </si>
  <si>
    <t>090400223619</t>
  </si>
  <si>
    <t>Илийский р-н, п.Первомайский, промзона</t>
  </si>
  <si>
    <t xml:space="preserve">Дистилляция, ректификация и смешивание спиртных напитков </t>
  </si>
  <si>
    <t xml:space="preserve">ВЕРНЕР ИРИНА ВАЛЕРЬЕВНА </t>
  </si>
  <si>
    <t xml:space="preserve">1.ВЕРНЕР ИРИНА ВАЛЕРЬЕВНА,2. БЕСПАЕВ ТИМУР ОРАЗКЕНОВИЧ 
</t>
  </si>
  <si>
    <t>1. 710901450356,2. 690309300011</t>
  </si>
  <si>
    <t>060740009168</t>
  </si>
  <si>
    <t>090400218524</t>
  </si>
  <si>
    <t>Илийский район, п.Боралдай, ул.Чапаева, 39</t>
  </si>
  <si>
    <t xml:space="preserve">ЧОРМАНОВ МАРАТ ИНАШЕВИЧ </t>
  </si>
  <si>
    <t>051040005160</t>
  </si>
  <si>
    <t>090900213983</t>
  </si>
  <si>
    <t>Талгарский район, с.Бесагаш, ул.Жумабаева, 75</t>
  </si>
  <si>
    <t xml:space="preserve">Производство цемента, включая клинкеры </t>
  </si>
  <si>
    <t>Хочиев Азрет Тауланович</t>
  </si>
  <si>
    <t>1. Симак Оксана Викторовна, 2. Хочиев Азрет Тауланович</t>
  </si>
  <si>
    <t>1.800111400344, 2. 770424300034</t>
  </si>
  <si>
    <t>040340008489</t>
  </si>
  <si>
    <t>092200214552</t>
  </si>
  <si>
    <t>г.Талдыкорган, ул.Гагарина, 136/140</t>
  </si>
  <si>
    <t>Есенгазиев Данияр Миятбекович</t>
  </si>
  <si>
    <t>1. Есенгазиев Миятбек Кудекович, 2. Есенгазиев Данияр Миятбекович</t>
  </si>
  <si>
    <t>1. 570414301571, 2. 781111302172</t>
  </si>
  <si>
    <t>060240019098</t>
  </si>
  <si>
    <t>090900214310</t>
  </si>
  <si>
    <t>Талгарский район, г.Талгар, ул.Грибоедова, 4</t>
  </si>
  <si>
    <t xml:space="preserve">ЗАГРЕБОВ ИГОРЬ АНАТОЛЬЕВИЧ </t>
  </si>
  <si>
    <t>990140005820</t>
  </si>
  <si>
    <t>330400003624</t>
  </si>
  <si>
    <t>Карасайский район, пос.Алгабас, ул.нет данных</t>
  </si>
  <si>
    <t>Оптовая торговля ломом и отходами черных и цветных металлов</t>
  </si>
  <si>
    <t xml:space="preserve">БАЙГЕРЕЕВ ДАУРЕН ЕРГАЗЫЕВИЧ </t>
  </si>
  <si>
    <t>600700627287</t>
  </si>
  <si>
    <t xml:space="preserve">Ауелбеков Ерлан Туганбаевич </t>
  </si>
  <si>
    <t>ИП "CAPITAL" (Бабиков Вячеслав Васильевич)</t>
  </si>
  <si>
    <t>590607301009</t>
  </si>
  <si>
    <t>090410255149</t>
  </si>
  <si>
    <t>Бабиков Вячеслав Витальевич</t>
  </si>
  <si>
    <t>ТОО "Таепа"</t>
  </si>
  <si>
    <t>061240000337</t>
  </si>
  <si>
    <t xml:space="preserve">ЕРМАШОВ ВЛАДИМИР ВЛАДИМИРОВИЧ </t>
  </si>
  <si>
    <t xml:space="preserve">Прочие виды наземных пассажирских перевозок, не отнесенные к другим категориям </t>
  </si>
  <si>
    <t xml:space="preserve">Деятельность прочих организаций по работе с персоналом </t>
  </si>
  <si>
    <t>Переработка и консервирование рыбы, ракообразных и моллюсков, производство электроэнергии тепловыми электростанциями, распределение э/э, пресноводное рыболовство</t>
  </si>
  <si>
    <t xml:space="preserve">Объединение юридических лиц "Ассоциация рыбопромышленников Каспия", ТОО "ЭКСИМ", ТОО"Тан-Восход"  
 </t>
  </si>
  <si>
    <t xml:space="preserve">091140000438,  951240004534,  020340011108 
</t>
  </si>
  <si>
    <t xml:space="preserve">Деятельность в области архитектуры </t>
  </si>
  <si>
    <t xml:space="preserve">Оптовая торговля изделиями из бетона, цемента, гипса и аналогичных материалов </t>
  </si>
  <si>
    <t xml:space="preserve">Оптовая торговля древесиной и продукцией обработки древесины </t>
  </si>
  <si>
    <t xml:space="preserve">Розничная торговля в неспециализированных магазинах преимущественно продуктами питания, включая напитки, и табачными изделиями </t>
  </si>
  <si>
    <t xml:space="preserve">Кооператив собственников квартир "Жанибек" 
</t>
  </si>
  <si>
    <t xml:space="preserve">Управление недвижимостью за вознаграждение или на договорной основе </t>
  </si>
  <si>
    <t>ТОО  «Оператив-М»</t>
  </si>
  <si>
    <t xml:space="preserve">Прочая деятельность, относящаяся к пассажирским и грузовым перевозкам </t>
  </si>
  <si>
    <t>ТОО "ASK Build"</t>
  </si>
  <si>
    <t>ТОО "ATLAS-CCC"</t>
  </si>
  <si>
    <t xml:space="preserve">ӘНУАРБЕКОВ ОЛЖАС АБДРАХМАНҰЛЫ 
</t>
  </si>
  <si>
    <t xml:space="preserve">БАҒЫТ АСҚАТ БАҒЫТҰЛЫ 
</t>
  </si>
  <si>
    <t xml:space="preserve">ТОО "Bekas Group Gazoil" </t>
  </si>
  <si>
    <t xml:space="preserve">АСАНОВ БЕК ЕРМЕКОВИЧ </t>
  </si>
  <si>
    <t xml:space="preserve">Аренда и эксплуатация собственной или арендуемой недвижимости </t>
  </si>
  <si>
    <t>ТОО "Caspian Estate"</t>
  </si>
  <si>
    <t xml:space="preserve">Купля и продажа прочей недвижимости </t>
  </si>
  <si>
    <t xml:space="preserve">ТОО "N.S.-Engineering" </t>
  </si>
  <si>
    <t xml:space="preserve">Прочие строительные работы, требующие специальных профессий </t>
  </si>
  <si>
    <t xml:space="preserve">САТАЕВ ДАУРЕН КЕНЖИЕВИЧ </t>
  </si>
  <si>
    <t xml:space="preserve">ТОО "Rail Road Allians" /Реал Роад  Альянс/" </t>
  </si>
  <si>
    <t xml:space="preserve">  650901303631 
 601126302179 , 061820022586 
 </t>
  </si>
  <si>
    <t>ТОО "SANA Build Co"</t>
  </si>
  <si>
    <t>ТОО "SAT Operating Atyrau"</t>
  </si>
  <si>
    <t xml:space="preserve">Акционерное общество "Kazakhstan Petrochemical Industries" </t>
  </si>
  <si>
    <t xml:space="preserve">ТОО "West Секьюрити" </t>
  </si>
  <si>
    <t xml:space="preserve">Деятельность частных охранных служб </t>
  </si>
  <si>
    <t xml:space="preserve">АДИЛГАЛИЕВ РОБЕРТ БАТИКУЛЛАЕВИЧ </t>
  </si>
  <si>
    <t>ТОО "АД-Прибор"</t>
  </si>
  <si>
    <t xml:space="preserve">410310402330, 720202350272 
</t>
  </si>
  <si>
    <t xml:space="preserve">ТОО "Арсенал-Недвижимость" </t>
  </si>
  <si>
    <t>100340001960</t>
  </si>
  <si>
    <t xml:space="preserve">Строительство дорог и шоссе,  Деятельность в области архитектуры </t>
  </si>
  <si>
    <t xml:space="preserve">МАМАЕВ НУРЛАН НАУАШОВИЧ 
</t>
  </si>
  <si>
    <t xml:space="preserve">Грузовые перевозки автомобильным транспортом, Оптовая торговля прочим топливом  </t>
  </si>
  <si>
    <t xml:space="preserve">ТОО "Берекет Атырау" </t>
  </si>
  <si>
    <t>070140010924</t>
  </si>
  <si>
    <t xml:space="preserve"> КУЛЬЖАНОВА САГЛАРА ДОРДЖИЕВНА 
</t>
  </si>
  <si>
    <t>Бергалиев Саясат Нуралыевич,  Биязова Румия Анваровна</t>
  </si>
  <si>
    <t xml:space="preserve">680212301338    150120749957  </t>
  </si>
  <si>
    <t>ТОО "Булан"</t>
  </si>
  <si>
    <t>ТУРЕМУРАТОВ КАМБАР КУЛМУХАНОВИЧ</t>
  </si>
  <si>
    <t xml:space="preserve">Деятельность коллегий и юридических консультаций адвокатов (включая частно-практикующих адвокатов) </t>
  </si>
  <si>
    <t>060340004360</t>
  </si>
  <si>
    <t xml:space="preserve">Прочие виды услуг по уборке </t>
  </si>
  <si>
    <t xml:space="preserve">КУАНОВ БАУЫРЖАН КАБЖАНОВИЧ 
</t>
  </si>
  <si>
    <t xml:space="preserve">Прочие виды вспомогательного обслуживания хозяйственной деятельности, не включенные в другие категории </t>
  </si>
  <si>
    <t>ТОО "Курылыс-кызмет-S"</t>
  </si>
  <si>
    <t xml:space="preserve">БАЛЬЖАНОВ БАГИТ КУСЕШОВИЧ </t>
  </si>
  <si>
    <t>ТОО "Мақатмұнай-өнімдері"</t>
  </si>
  <si>
    <t xml:space="preserve">ТОО "МмСБ-Помидоры" </t>
  </si>
  <si>
    <t xml:space="preserve">КАБУЛОВА АКМАРАЛ НАМАЗОВНА </t>
  </si>
  <si>
    <t>ЖЫТИРБАЕВ БАТЫРБЕК САУИРБАЕВИЧ</t>
  </si>
  <si>
    <t xml:space="preserve">650101300122,  620619399063 
</t>
  </si>
  <si>
    <t>ТОО "НПО  КазРосОйл"</t>
  </si>
  <si>
    <t xml:space="preserve">Техническая поддержка при добыче нефти и природного газа </t>
  </si>
  <si>
    <t xml:space="preserve">САРСЕМБАЕВ МАУЛАТХАН </t>
  </si>
  <si>
    <t xml:space="preserve">ТОО "Нуралы Торе" </t>
  </si>
  <si>
    <t>060940011395</t>
  </si>
  <si>
    <t xml:space="preserve">СУЮНДИКОВ АЛАУБЕК СУЛТАНГАЛИЕВИЧ </t>
  </si>
  <si>
    <t xml:space="preserve">БАГИТКЕРЕЕВ ДУЛАТ АБАЕВИЧ 
</t>
  </si>
  <si>
    <t>ТОО "СтройСнаб сервис ЛТД"</t>
  </si>
  <si>
    <t>ТОО "Тафауат"</t>
  </si>
  <si>
    <t xml:space="preserve">Прочие виды организации питания </t>
  </si>
  <si>
    <t xml:space="preserve">БЕРДІБЕКОВА БЕЙБІТ ЖАҢАБЕКҚЫЗЫ </t>
  </si>
  <si>
    <t xml:space="preserve">ТОО "Торговый Дом Дана" </t>
  </si>
  <si>
    <t xml:space="preserve">КУЛЬЧАНОВ АЛИБИ ШАТТЫКОВИЧ </t>
  </si>
  <si>
    <t xml:space="preserve">БИТИКОВА ЖАНАР САНСЫЗБАЕВНА </t>
  </si>
  <si>
    <t>ТОО "ШАДТ-Атырау"</t>
  </si>
  <si>
    <t xml:space="preserve">ТЕЛЕУБАЕВ ТАСҚЫНБАЙ СЕБЕКҰЛЫ </t>
  </si>
  <si>
    <t xml:space="preserve">711022302196, 750526301423, 520307400876,  830714301568 
</t>
  </si>
  <si>
    <t xml:space="preserve">ТОО "Эксперт О" </t>
  </si>
  <si>
    <t>080540019290</t>
  </si>
  <si>
    <t xml:space="preserve">Представление рекламы в средствах массовой информации </t>
  </si>
  <si>
    <t xml:space="preserve">КАРПОВ НИКОЛАЙ ЮРЬЕВИЧ 
</t>
  </si>
  <si>
    <t xml:space="preserve">Беляков Евгений Дмитриевич,  Ермолаева Ольга Викторовна
</t>
  </si>
  <si>
    <t xml:space="preserve">771015300717    770410403148  </t>
  </si>
  <si>
    <t>ТОО "ЮНИС Атырау"</t>
  </si>
  <si>
    <t xml:space="preserve">ПАРШИНА ИРИНА АНАТОЛЬЕВНА </t>
  </si>
  <si>
    <t xml:space="preserve">ТОО «Sapa Construction Lux»  </t>
  </si>
  <si>
    <t>САДЫКОВ АСКЕР ХАЙРЕДЕНОВИЧ</t>
  </si>
  <si>
    <t>ЖАРДЕМОВА ГУЛЬЗАУЗА СУЛТАНОВНА</t>
  </si>
  <si>
    <t>ТОО «Атырау Транс Газ LTD»</t>
  </si>
  <si>
    <t>ПАРТЫЛОВ ИГОРЬ МИХАЙЛОВИЧ</t>
  </si>
  <si>
    <t>620205302307, 850620301203</t>
  </si>
  <si>
    <t xml:space="preserve">Складирование и хранение непродовольственных товаров, кроме зерна </t>
  </si>
  <si>
    <t xml:space="preserve">КАЗИЕВ БОЛАТ КОШИКОВИЧ </t>
  </si>
  <si>
    <t xml:space="preserve">СЕЛЬБАЕВА САНИЯ СЛУШАЕВНА </t>
  </si>
  <si>
    <t xml:space="preserve">КУЛЬТЕКЕНОВ КАИРЖАН КЛИМЕНТЬЕВИЧ </t>
  </si>
  <si>
    <t xml:space="preserve">Переработка и консервирование мяса </t>
  </si>
  <si>
    <t xml:space="preserve">ТУРЕМУРАТОВ КАМБАР КУЛМУХАНОВИЧ </t>
  </si>
  <si>
    <t xml:space="preserve">БАЙЗАКОВ САИНГАЛИ ЕСКАБЫЛОВИЧ </t>
  </si>
  <si>
    <t xml:space="preserve">СИМИНЕЕВ ТАМЕРЛАН ТАИРОВИЧ </t>
  </si>
  <si>
    <t xml:space="preserve">ДОСТАНОВ БАГИТЖАН </t>
  </si>
  <si>
    <t>070540004290</t>
  </si>
  <si>
    <t>г. Усть-Каменогорск, ул. Орджоникидзе, 46</t>
  </si>
  <si>
    <t>Строительство и обслуживание индустриальных зон</t>
  </si>
  <si>
    <t>Бутабаев Аркалык Базарович</t>
  </si>
  <si>
    <t>АО "КазРуно"</t>
  </si>
  <si>
    <t>040740001793</t>
  </si>
  <si>
    <t>г.Семей,ул.Ауэзова,116</t>
  </si>
  <si>
    <t xml:space="preserve">Подготовка шерстяного волокна </t>
  </si>
  <si>
    <t>БОРОМБАЕВ ХУРМАТ ТОЛЕУГАЛИЕВИЧ</t>
  </si>
  <si>
    <t>АО Инвестиционный фонд Казахстана;                                         ОМАРОВ ЕРТИС ЕДИЛЬБЕКОВИЧ; Токсеитов Нуржан Тлеужанович; Курмангалиева В.С.                        БОРОМБАЕВ ХУРМАТ ТОЛЕУГАЛИЕВИЧ</t>
  </si>
  <si>
    <t>030640004900; 631117300565; 600706300658; 620829300303;</t>
  </si>
  <si>
    <t>040940009399</t>
  </si>
  <si>
    <t>г. Усть-Каменогорск, ул. Самарское шоссе, д.5</t>
  </si>
  <si>
    <t xml:space="preserve">Пресноводное рыболовство </t>
  </si>
  <si>
    <t xml:space="preserve">ЖАКСЫЛЫКОВ ТАЛГАТ КАНАТОВИЧ </t>
  </si>
  <si>
    <t>-</t>
  </si>
  <si>
    <t xml:space="preserve"> г. Семей , ул. Аэропорт</t>
  </si>
  <si>
    <t xml:space="preserve">Деятельность воздушного пассажирского транспорта, подчиняющегося расписанию </t>
  </si>
  <si>
    <t xml:space="preserve"> АКПАРОВА БАЯН ИЛИВХАНОВНА </t>
  </si>
  <si>
    <t xml:space="preserve">670201402866 
</t>
  </si>
  <si>
    <t xml:space="preserve">Оптовая торговля прочими продуктами питания </t>
  </si>
  <si>
    <t xml:space="preserve">г. У-Ка, ул. Новаторов , д. 6 кв. 7 </t>
  </si>
  <si>
    <t xml:space="preserve">Розничная торговля прочими товарами на рынке </t>
  </si>
  <si>
    <t xml:space="preserve">г. У-Ка ул. Бурова, д. 39/2 </t>
  </si>
  <si>
    <t xml:space="preserve">Смешанное сельское хозяйство </t>
  </si>
  <si>
    <t xml:space="preserve">г. Семей , ул. УРАНХАЕВА , д. 59 кв. 13 </t>
  </si>
  <si>
    <t xml:space="preserve">Прочие виды розничной торговли продуктами питания в специализированных магазинах </t>
  </si>
  <si>
    <t xml:space="preserve">г. Семей , ул. Галето , д. 51 кв. 37 </t>
  </si>
  <si>
    <t xml:space="preserve">г. Семей , ул. Чимкентский Пер , д. 92 </t>
  </si>
  <si>
    <t xml:space="preserve">Урджарский район,с. Маканчи , ул. Аль-Фараби , д. 48 </t>
  </si>
  <si>
    <t xml:space="preserve">г. У-Ка, пр. им.Каныша Сатпаева , д. 50/1 кв. 39 </t>
  </si>
  <si>
    <t xml:space="preserve">г. Риддер , ул. 3 микp-он , д. 9 </t>
  </si>
  <si>
    <t xml:space="preserve">Подача напитков </t>
  </si>
  <si>
    <t xml:space="preserve">г. У-Ка, ул. Карла Маркса , д. 34 кв. 29 </t>
  </si>
  <si>
    <t xml:space="preserve">г. Семей , ул. Пионеpская , д. 19 </t>
  </si>
  <si>
    <t xml:space="preserve">Техобслуживание и ремонт автотранспортных средств </t>
  </si>
  <si>
    <t xml:space="preserve">с. Урджар , ул. Алексеева , д. 99 </t>
  </si>
  <si>
    <t xml:space="preserve">Оптовая торговля чугуном, сталью и их литьем </t>
  </si>
  <si>
    <t>020440001104</t>
  </si>
  <si>
    <t xml:space="preserve">г. Семей, ул. Глинки, 73 </t>
  </si>
  <si>
    <t xml:space="preserve">Строительство нежилых зданий </t>
  </si>
  <si>
    <t xml:space="preserve">МУКАШЕВ ГАЛИМЖАН МУКАЖАНОВИЧ </t>
  </si>
  <si>
    <t xml:space="preserve">САДЫКОВА НАДЕЖДА ; МУКАШЕВ ГАЛИМЖАН МУКАЖАНОВИЧ;Объединение юридических лиц "Ассоциация профессиональных строителей Восточного Казахстана" 
</t>
  </si>
  <si>
    <t xml:space="preserve">660909400906; 500602300740; 030540006963 
</t>
  </si>
  <si>
    <t xml:space="preserve">г. Усть-Каменогорск , ул. Пролетарская , д. 130 </t>
  </si>
  <si>
    <t xml:space="preserve">НОВИКОВА НИНА АНДРЕЕВНА </t>
  </si>
  <si>
    <t>000840000395</t>
  </si>
  <si>
    <t>090500032091</t>
  </si>
  <si>
    <t xml:space="preserve">г. Семей , ул. Шмидта , д. 15 </t>
  </si>
  <si>
    <t xml:space="preserve">ЕСЕМБАЕВ АЙТУАР ЖАНДОСОВИЧ, ДРОЗДОВА ЕКАТЕРИНА ВИКТОРОВНА </t>
  </si>
  <si>
    <t xml:space="preserve">801022301731 , 650328402497 </t>
  </si>
  <si>
    <t xml:space="preserve">СЕМБЕК САЯТ САЛАМАТҰЛЫ </t>
  </si>
  <si>
    <t>070240006563</t>
  </si>
  <si>
    <t>г. Усть-Каменогорск, ул. Казахстан,112</t>
  </si>
  <si>
    <t xml:space="preserve">ШАГИНОВА НАТАЛЬЯ АЛЕКСАНДРОВНА </t>
  </si>
  <si>
    <t>ШАГИНОВА НАТАЛЬЯ АЛЕКСАНДРОВНА</t>
  </si>
  <si>
    <t>031140005854</t>
  </si>
  <si>
    <t xml:space="preserve">Уланский р-он , с. п. Касыма Кайсенова </t>
  </si>
  <si>
    <t>Разработка гравийных и песчаных карьеров</t>
  </si>
  <si>
    <t xml:space="preserve">ТУРАРОВ ЕРЖАН НУРТАЕВИЧ </t>
  </si>
  <si>
    <t xml:space="preserve">ДАКЕЖАНОВ РЕНАТ МЕРТАЕВИЧ </t>
  </si>
  <si>
    <t>070940016378</t>
  </si>
  <si>
    <t xml:space="preserve">г. Усть-Каменогорск , ул. Казахстан , д. 84/1 кв. 34 </t>
  </si>
  <si>
    <t xml:space="preserve">АЗИМБАЕВА ЖАНАТ СЕРИККАЗИНОВНА </t>
  </si>
  <si>
    <t>041140009600</t>
  </si>
  <si>
    <t>090300211996</t>
  </si>
  <si>
    <t>Г. Семей, ул. Водников, 26</t>
  </si>
  <si>
    <t xml:space="preserve">Разведение овец и коз </t>
  </si>
  <si>
    <t xml:space="preserve">НУРПЕИСОВ БЕКБОЛАТ АМИРГАЗИНОВИЧ </t>
  </si>
  <si>
    <t xml:space="preserve">АО "КазРуно";                                                  ТОО "МУСАБЕК";                                             ТОО "Производственная компания "Енбекши" </t>
  </si>
  <si>
    <t xml:space="preserve">040740001793; 050540014294; 050340018587  </t>
  </si>
  <si>
    <t>г. Усть-Каменогорск, ул. Примыкание,26</t>
  </si>
  <si>
    <t xml:space="preserve">Производство асфальтобетона, Строительство жилых зданий </t>
  </si>
  <si>
    <t xml:space="preserve">ОРАЗГАЛИЕВ ТУСУПХАН ЖАНАБАЕВИЧ </t>
  </si>
  <si>
    <t xml:space="preserve">ИМАНБАЕВ СЕРИККАН АСЕМХАНОВИЧ, ОРАЗГАЛИЕВ ТУСУПХАН ЖАНАБАЕВИЧ </t>
  </si>
  <si>
    <t>770711302447, 620601300754</t>
  </si>
  <si>
    <t>010140004433</t>
  </si>
  <si>
    <t>г. Семей, ул. Ленина 5 "А"</t>
  </si>
  <si>
    <t xml:space="preserve">Добыча прочих руд цветных металлов </t>
  </si>
  <si>
    <t xml:space="preserve">КОЛЫХАЙЛОВА ИРИНА ВАЛЕРЬЕВНА </t>
  </si>
  <si>
    <t>ТОО "МолиКен"</t>
  </si>
  <si>
    <t>г.Усть-Каменогорск, ул.Солнечная,34</t>
  </si>
  <si>
    <t xml:space="preserve">Производство пива </t>
  </si>
  <si>
    <t xml:space="preserve">СТРЕЛЬНИКОВ ВЛАДИМИР ВИКТОРОВИЧ </t>
  </si>
  <si>
    <t>КАСЕНОВА САУЛЕ МАХАМЕТОВНА, КАСЕНОВ БЕКБОЛАТ КАСЫМЖАНОВИЧ, КАСЕНОВ РЫСПЕК КАСЫМЖАНОВИЧ, КАСЕНОВ АСКАР РЫСПЕКОВИЧ,                   КАСЕНОВ АЙДАР РЫСПЕКОВИЧ,                  КАСЕНОВА ФАРИХА</t>
  </si>
  <si>
    <t>650305401027, 580713300194, 460301301504, 730731302111, 760908302595, 490413401565</t>
  </si>
  <si>
    <t>040940002253</t>
  </si>
  <si>
    <t>г.Усть-Каменогорск, прНезависимости,9/1</t>
  </si>
  <si>
    <t xml:space="preserve">ЕДИЛЬБАЕВ СЕРИК ЖУМАЖАНОВИЧ </t>
  </si>
  <si>
    <t>000440009314</t>
  </si>
  <si>
    <t>г.Аягоз, Бульвар Абая 26</t>
  </si>
  <si>
    <t xml:space="preserve">КОЖАНОВА РАУШАН КАЛИСАТТАРОВНА </t>
  </si>
  <si>
    <t>000440001755</t>
  </si>
  <si>
    <t>Бородулихинский р-он , с. Бель-Агач , ул. Алтайская , 1</t>
  </si>
  <si>
    <t xml:space="preserve">Производство муки </t>
  </si>
  <si>
    <t xml:space="preserve">ФЕДУЛОВ ОЛЕГ НИКОЛАЕВИЧ </t>
  </si>
  <si>
    <t xml:space="preserve">УШМУГИНА ТАМАРА ВАСИЛЬЕВНА </t>
  </si>
  <si>
    <t>г.Усть-Каменогорск, ул.Лермонтова,50/1</t>
  </si>
  <si>
    <t xml:space="preserve">Производство хлеба; производство свежих мучных кондитерских изделий, тортов и пирожных </t>
  </si>
  <si>
    <t xml:space="preserve">ПОПОВ ВИТАЛИЙ ВЛАДИМИРОВИЧ </t>
  </si>
  <si>
    <t xml:space="preserve">ПОПОВ ВИТАЛИЙ ВЛАДИМИРОВИЧ ;Карагандинский филиал товарищества с ограниченной ответственностью "БОНА" 
</t>
  </si>
  <si>
    <t xml:space="preserve">630327302481; 050941018792 
</t>
  </si>
  <si>
    <t>050840002905</t>
  </si>
  <si>
    <t xml:space="preserve">г. Семей , ул. 2 Водная , д. 7 </t>
  </si>
  <si>
    <t>БРЫЖАХИН НИКОЛАЙ КОНСТАНТИНОВИЧ</t>
  </si>
  <si>
    <t>051140001151</t>
  </si>
  <si>
    <t xml:space="preserve">г. Усть-Каменогорск , ул. поселок Новая Согра , д. 6 </t>
  </si>
  <si>
    <t xml:space="preserve">Выращивание овощей, их семян и рассады, Строительство нежилых зданий </t>
  </si>
  <si>
    <t xml:space="preserve">БАРИЕВ БОЛАТБЕК БАРИҰЛЫ </t>
  </si>
  <si>
    <t>060340002225</t>
  </si>
  <si>
    <t xml:space="preserve">г. Семей , ул. Широкая , д. 67 </t>
  </si>
  <si>
    <t xml:space="preserve">ТАШТАЕВ АРМАН АМАНГАЛИЕВИЧ </t>
  </si>
  <si>
    <t>020340000211</t>
  </si>
  <si>
    <t>г.Усть-Каменогорск, ул.Ауэзова,14/1</t>
  </si>
  <si>
    <t xml:space="preserve">ЕСЖАНОВ ЕРЖАН ОМИРЗАКОВИЧ </t>
  </si>
  <si>
    <t xml:space="preserve">ЕСЖАНОВ ЕРЖАН ОМИРЗАКОВИЧ ;ШЕЛИНГОВСКАЯ ЕЛЕНА ВИТАЛЬЕВНА;ТОО "БУРА И К" ;ТОО "СИБ Алматы Компани" 
</t>
  </si>
  <si>
    <t xml:space="preserve">710304300487; 720206401113; 990340000103; 080440021080 
</t>
  </si>
  <si>
    <t>181300003664</t>
  </si>
  <si>
    <t>г. Зыряновск , ул. ЛЕРМОНТОВА , д. 2/1</t>
  </si>
  <si>
    <t xml:space="preserve">Перевозки автобусами </t>
  </si>
  <si>
    <t xml:space="preserve">УЛАКОВ АНРИ ТУМАШОВИЧ </t>
  </si>
  <si>
    <t xml:space="preserve">630309301722 
</t>
  </si>
  <si>
    <t xml:space="preserve">Прочие виды издательской деятельности </t>
  </si>
  <si>
    <t xml:space="preserve">Оптовая торговля электробытовой техникой </t>
  </si>
  <si>
    <t>000640000704</t>
  </si>
  <si>
    <t>г. Семей, Западная промзона</t>
  </si>
  <si>
    <t xml:space="preserve">ЖАРЫЛГАНОВ ЖАНАТАЙ АХМЕТЖАНОВИЧ </t>
  </si>
  <si>
    <t xml:space="preserve">САГАДИЕВА БАКЫТЖАМАЛ КАБЫЛКАЕВНА </t>
  </si>
  <si>
    <t xml:space="preserve">Оптовая торговля лакокрасочной продукцией, обоями и напольными покрытиями </t>
  </si>
  <si>
    <t>г. Шемонаиха, микр-н 3</t>
  </si>
  <si>
    <t>Теплоснабжение</t>
  </si>
  <si>
    <t xml:space="preserve">МАКАРОВ ОЛЕГ ФЁДОРОВИЧ </t>
  </si>
  <si>
    <t>040540024418</t>
  </si>
  <si>
    <t>г. Семей, ул. Пограничная, д.46-57</t>
  </si>
  <si>
    <t>оптово-розничная торговля</t>
  </si>
  <si>
    <t xml:space="preserve">Молдаш Ержан Кенешевич </t>
  </si>
  <si>
    <t>г. Усть-Каменогорск, ул. Геологическая</t>
  </si>
  <si>
    <t xml:space="preserve">ПРОСКУРЯКОВА ЖАНИЯ РАШИТОВНА </t>
  </si>
  <si>
    <t>020540000823</t>
  </si>
  <si>
    <t xml:space="preserve"> г. Усть-Каменогорск , ул. МИХАЭЛИСА , д. 24/1 </t>
  </si>
  <si>
    <t xml:space="preserve">САРМУЛДИНОВА МАРИЯМ БАРИЕВНА </t>
  </si>
  <si>
    <t>010940003602</t>
  </si>
  <si>
    <t>Уланский район, с.Огневка</t>
  </si>
  <si>
    <t>добыча и обогащение медной руды</t>
  </si>
  <si>
    <t xml:space="preserve">ХАМБЛДОН МАЙНИНГ КОМПАНИ ЛИМИТЕД </t>
  </si>
  <si>
    <t>040740000261</t>
  </si>
  <si>
    <t>г.Усть-Каменогорск, пр.Сатпаева,9/1-97</t>
  </si>
  <si>
    <t>Оптовая торговля зерном, семенами и кормами для животных.Торгово-закупочная деятельность строй материалов, оборудования</t>
  </si>
  <si>
    <t xml:space="preserve">ИКЛАСПАЕВ ЕРЛАН БЕСЕМБАЕВИЧ </t>
  </si>
  <si>
    <t>090440020996</t>
  </si>
  <si>
    <t xml:space="preserve">г. Усть-Каменогорск , ул. Абая , д. 20 кв. 304 </t>
  </si>
  <si>
    <t xml:space="preserve">ЗАГАИНА ОЛЬГА МИХАЙЛОВНА, БОРЩИНА АНЖЕЛА БОРИСОВНА </t>
  </si>
  <si>
    <t xml:space="preserve">710101411772, 700921401711 </t>
  </si>
  <si>
    <t xml:space="preserve">ЗАГАИНА ОЛЬГА МИХАЙЛОВНА </t>
  </si>
  <si>
    <t>061040017989</t>
  </si>
  <si>
    <t>Глубоковский р-н, п.Предгорное, ул.Главная,8/1</t>
  </si>
  <si>
    <t xml:space="preserve">Производство рафинированных масел и жиров </t>
  </si>
  <si>
    <t xml:space="preserve">БЕРЕСТОВ ЯРОСЛАВ ВАЛЕРЬЕВИЧ </t>
  </si>
  <si>
    <t>ТОО "Управляющая компания "Интерфинанс"</t>
  </si>
  <si>
    <t>010240003805</t>
  </si>
  <si>
    <t>Глубоковский р-н, пос.Черемшанка, ул.Лениногорская</t>
  </si>
  <si>
    <t xml:space="preserve">Производство яиц </t>
  </si>
  <si>
    <t xml:space="preserve">БЕРИДЗЕ ЭЛВИР ТАШБУЛАТОВИЧ </t>
  </si>
  <si>
    <t>070340002227</t>
  </si>
  <si>
    <t xml:space="preserve">г. Усть-Каменогорск , ул. Беспалова , д. 51/1 кв. 20 </t>
  </si>
  <si>
    <t>Оптовая торговля изделиями из бетона, цемента, гипса и аналогичных материалов</t>
  </si>
  <si>
    <t xml:space="preserve">ЗАРЖИЦКИЙ МАКСИМ ВЛАДИМИРОВИЧ </t>
  </si>
  <si>
    <t>САДЫКОВ СЕРИКБЕК МАИРКАНОВИЧ</t>
  </si>
  <si>
    <t>040140007681</t>
  </si>
  <si>
    <t>г.Семей. Ул.Ауэзова,83</t>
  </si>
  <si>
    <t xml:space="preserve">Производство сборных железобетонных и бетонных конструкций и изделий </t>
  </si>
  <si>
    <t xml:space="preserve">Каримов Сергей Ишмуратович </t>
  </si>
  <si>
    <t>051040010731</t>
  </si>
  <si>
    <t>г.Усть-Каменогорск, ул.Абая,156/1</t>
  </si>
  <si>
    <t xml:space="preserve">ЖУКОВ ЕВГЕНИЙ ВЛАДИМИРОВИЧ </t>
  </si>
  <si>
    <t xml:space="preserve">ЖУКОВ ЕВГЕНИЙ ВЛАДИМИРОВИЧ ;БОРЦОВА МАРИНА АЛЕКСЕЕВНА ;БУШУЕВ ГЕОРГИЙ ВАЛЕРЬЕВИЧ 
</t>
  </si>
  <si>
    <t xml:space="preserve">720728301353; 670116401589; 731018300151 
</t>
  </si>
  <si>
    <t>050440020837</t>
  </si>
  <si>
    <t>г. Семей, ул. Жаркын, д.1</t>
  </si>
  <si>
    <t xml:space="preserve">МАЙЛИБАЕВ КАЙРАТ ЕГИЗБАЕВИЧ </t>
  </si>
  <si>
    <t xml:space="preserve">ОМАРБАЕВ ТОКЕН АХМЕТЖАНОВИЧ, ТУРЫМБЕКОВ АБЫЛАЙ БОЛЫСХАНОВИЧ, Калиев Исай Кусаинович,                           МАЙЛИБАЕВ КАЙРАТ ЕГИЗБАЕВИЧ, КАДЫР СЫМБАТ </t>
  </si>
  <si>
    <t>551029300103, 450102300275, 601110303279, 680619300685, 690323400400</t>
  </si>
  <si>
    <t>050440000409</t>
  </si>
  <si>
    <t>г. Серебрянск, ул Некрасова</t>
  </si>
  <si>
    <t xml:space="preserve">Производство хозяйственной посуды и кухонного инвентаря </t>
  </si>
  <si>
    <t xml:space="preserve">НЕСТЕРЕНКО ЛЕОНИД ВЛАДИМИРОВИЧ </t>
  </si>
  <si>
    <t xml:space="preserve">ТОО "Управляющая компания "Бизнес Сервис LTD" </t>
  </si>
  <si>
    <t>г.Усть-Каменогорск,пр.Независимости,41/1</t>
  </si>
  <si>
    <t xml:space="preserve">ГРИНЁВ СЕРГЕЙ АЛЕКСАНДРОВИЧ </t>
  </si>
  <si>
    <t xml:space="preserve"> Строительство нежилых зданий </t>
  </si>
  <si>
    <t xml:space="preserve">г. Риддер , ул. 4 микp-он , д. 7 кв. (офис) 28 </t>
  </si>
  <si>
    <t xml:space="preserve">Оптовая торговля цементом, песком и гравием </t>
  </si>
  <si>
    <t xml:space="preserve">ЯГОДКИН СЕРГЕЙ МИХАЙЛОВИЧ </t>
  </si>
  <si>
    <t>строительство</t>
  </si>
  <si>
    <t>030340002517</t>
  </si>
  <si>
    <t xml:space="preserve">с. Глубокое , ул. Пушкина , д. нет кв. - </t>
  </si>
  <si>
    <t>Производство кирпича, черепицы и прочих строительных изделий из обожженной глины</t>
  </si>
  <si>
    <t xml:space="preserve">АДАМБАЕВ РУСЛАН ЗЕНУЛОВИЧ </t>
  </si>
  <si>
    <t xml:space="preserve">РАМАЗАНОВ АЙДЫН САМАТОВИЧ </t>
  </si>
  <si>
    <t xml:space="preserve">г. Семей , ул. Би Боранбая , д. 93 </t>
  </si>
  <si>
    <t xml:space="preserve">ИСМАИЛОВ ТАЛЕТ МАМЕДДЖАМАЛ ОГЛЫ </t>
  </si>
  <si>
    <t xml:space="preserve">КОРПЕШЕВ БАШПАЙ МАМЫРБЕКОВИЧ </t>
  </si>
  <si>
    <t>060540020131</t>
  </si>
  <si>
    <t>г.Усть-Каменогорск,ул.Славского,3</t>
  </si>
  <si>
    <t xml:space="preserve">Розничная торговля мебелью в специализированных магазинах </t>
  </si>
  <si>
    <t xml:space="preserve">ЛОСКУТОВ СЕРГЕЙ ВЛАДИМИРОВИЧ </t>
  </si>
  <si>
    <t xml:space="preserve">ЛОСКУТОВ СЕРГЕЙ ВЛАДИМИРОВИЧ;         ПЛОХИХ ДМИТРИЙ ВЛАДИМИРОВИЧ 
</t>
  </si>
  <si>
    <t>081040013088</t>
  </si>
  <si>
    <t xml:space="preserve">Розничная продажа автомобилей и легковых автотранспортных средств </t>
  </si>
  <si>
    <t xml:space="preserve">ЖУКОВ ЕВГЕНИЙ ВЛАДИМИРОВИЧ; БОРЦОВА МАРИНА АЛЕКСЕЕВНА; БУШУЕВ ГЕОРГИЙ ВАЛЕРЬЕВИЧ  </t>
  </si>
  <si>
    <t xml:space="preserve">720728301353; 6701164015894; 731018300151   </t>
  </si>
  <si>
    <t>030840004988</t>
  </si>
  <si>
    <t>г. Семей, ул. Жанатай улы, д.1</t>
  </si>
  <si>
    <t xml:space="preserve">МУКАШЕВ ТАЛГАТ ТОЛЕУСЕИТОВИЧ </t>
  </si>
  <si>
    <t xml:space="preserve">Оптовая торговля молочными продуктами, яйцами и пищевыми маслами и жирами </t>
  </si>
  <si>
    <t>051140004265</t>
  </si>
  <si>
    <t>г.Усть-Каменогорск, ул. К.Батыра, 131</t>
  </si>
  <si>
    <t xml:space="preserve">БАШИНСКИЙ ОЛЕГ ИВАНОВИЧ </t>
  </si>
  <si>
    <t>061040004500</t>
  </si>
  <si>
    <t>г. Семей, ул. Геологическая 1</t>
  </si>
  <si>
    <t xml:space="preserve">КАЛИЕВ КАНАТ САГИДОЛДАЕВИЧ </t>
  </si>
  <si>
    <t xml:space="preserve">Международная Предпринимательская компания "Gelion Marceting,Inc." </t>
  </si>
  <si>
    <t>090140011679</t>
  </si>
  <si>
    <t xml:space="preserve">г. Усть-Каменогорск , ул. КРАСИНА , д. 8/1 кв. 470 </t>
  </si>
  <si>
    <t xml:space="preserve">Оптовая торговля прочей техникой и оборудованием </t>
  </si>
  <si>
    <t xml:space="preserve">ФОФАНОВ РОМАН ВЛАДИМИРОВИЧ </t>
  </si>
  <si>
    <t>060340000675</t>
  </si>
  <si>
    <t>г.Усть-Каменогорск,ул.Красина,8</t>
  </si>
  <si>
    <t xml:space="preserve">БЕКПАУОВ АМАНЖОЛ МАГАУИЯУЛЫ </t>
  </si>
  <si>
    <t xml:space="preserve">КАЛИАКПЕРОВ АРЫСТАНБЕК БЕКПАУОВ АМАНЖОЛ МАГАУИЯУЛЫ 
 </t>
  </si>
  <si>
    <t xml:space="preserve">480731300548; 691003301613;690409300382 ; </t>
  </si>
  <si>
    <t>г.Алматы</t>
  </si>
  <si>
    <t xml:space="preserve">Общее строительство зданий </t>
  </si>
  <si>
    <t xml:space="preserve">РЯБИНИНА ГАУХАР УМИРЗАККЫЗЫ </t>
  </si>
  <si>
    <t>061040006547</t>
  </si>
  <si>
    <t xml:space="preserve">г. Алматы, ул. ТОЛЕ БИ, д. 66/104 кв. 8 </t>
  </si>
  <si>
    <t>Прочая профессиональная, научная и техническая деятельность, не включенная в другие категории</t>
  </si>
  <si>
    <t>КОЛЕСОВА ЛИЛИЯ ВЛАДИМИРОВНА</t>
  </si>
  <si>
    <t>КОЛЕСОВА ЛИЛИЯ ВЛАДИМИРОВНА.</t>
  </si>
  <si>
    <t>АО "Автоматика"</t>
  </si>
  <si>
    <t>Ахметов Канат Альбертович</t>
  </si>
  <si>
    <t>ТОО "Алтайская технологическая корпорация".  Представительство АО "Автоматика" в г.Кызылорда</t>
  </si>
  <si>
    <t>030340012425      030242015020</t>
  </si>
  <si>
    <t>АО "РТ Холдинг"</t>
  </si>
  <si>
    <t>произодство товарного бетона</t>
  </si>
  <si>
    <t>Зординов Каммунар Ахметович</t>
  </si>
  <si>
    <t>Жакупов Арсыланбек Мухаметбекович</t>
  </si>
  <si>
    <t xml:space="preserve">Посреднические услуги при купле-продаже и сдаче внаем жилья и другого недвижимого имущества непроизводственного назначения </t>
  </si>
  <si>
    <t>ШАМУЗОВА НАТАЛЬЯ ГЕННАДИЕВНА</t>
  </si>
  <si>
    <t xml:space="preserve">ШАМУЗОВА НАТАЛЬЯ ГЕННАДИЕВНА </t>
  </si>
  <si>
    <t xml:space="preserve">Деятельность воздушного пассажирского транспорта, не подчиняющегося расписанию </t>
  </si>
  <si>
    <t>БАБАЕВ НУРГАЛИ ТУРГУНОВИЧ</t>
  </si>
  <si>
    <t xml:space="preserve">БАБАЕВ НУРГАЛИ ТУРГУНОВИЧ, ТЯЖЕЛЬНИКОВ ЕВГЕНИЙ ФЕДОРОВИЧ  </t>
  </si>
  <si>
    <t>011040000678</t>
  </si>
  <si>
    <t>ШПАДИ ПАВЕЛ РЕЙНГОЛЬДОВИЧ</t>
  </si>
  <si>
    <t>1.Булах Евгений Витальевич – 7.0%; 2.Кнабик Евгений Юрьевич – 18.533%; 3.Летучев Игорь Леонидович – 1.33%; 4.Омарходжаева Камар Сагиналиевна – 4.0%; 5.Потапов Петр Михайлович – 61.133%;  6.Терещенко Елена Сергеевна – 5.412%; 7.Терещенко Сергей Александрович – 2.588%.</t>
  </si>
  <si>
    <t>570213300938, 570924301198, 631010399047, 600210300433</t>
  </si>
  <si>
    <t>060640019924</t>
  </si>
  <si>
    <t xml:space="preserve">Предоставление прочих услуг, не включенных в другие группировки  </t>
  </si>
  <si>
    <t>ПОГОЖЕВ ЮРИЙ ПЕТРОВИЧ</t>
  </si>
  <si>
    <t>040340001223</t>
  </si>
  <si>
    <t xml:space="preserve">Оптовая торговля напитками </t>
  </si>
  <si>
    <t>КОПБАЕВ ДАУРЕН ШЕГЕЕВИЧ</t>
  </si>
  <si>
    <t>050940001594</t>
  </si>
  <si>
    <t>БЕСТАЕВ АЗАТ КАЙДАРОВИЧ</t>
  </si>
  <si>
    <t>АО "Кинко";  Етекбай Ербол Габдулалиулы</t>
  </si>
  <si>
    <t xml:space="preserve">1240000722; 610101303060 </t>
  </si>
  <si>
    <t xml:space="preserve">Прочая розничная торговля в неспециализированных магазинах  </t>
  </si>
  <si>
    <t>САРГУЛОВА ДИНА НАСИХАТОВНА</t>
  </si>
  <si>
    <t>430506400086</t>
  </si>
  <si>
    <t xml:space="preserve">Розничная торговля прочими товарами в торговых палатках, ларьках и киосках  </t>
  </si>
  <si>
    <t xml:space="preserve">Производство прочей мебели </t>
  </si>
  <si>
    <t xml:space="preserve">Оптовая торговля зерном, семенами и кормами для животных </t>
  </si>
  <si>
    <t xml:space="preserve">Прочие отделочные работы </t>
  </si>
  <si>
    <t>760901300273</t>
  </si>
  <si>
    <t>651023301813</t>
  </si>
  <si>
    <t xml:space="preserve">Выращивание картофеля и посадочного материала </t>
  </si>
  <si>
    <t xml:space="preserve">Предоставление прочих индивидуальных услуг </t>
  </si>
  <si>
    <t>670213401457</t>
  </si>
  <si>
    <t xml:space="preserve">Прочая розничная торговля в специализированных магазинах  </t>
  </si>
  <si>
    <t>731220300378</t>
  </si>
  <si>
    <t xml:space="preserve">Предоставление услуг парикмахерскими и салонами красоты </t>
  </si>
  <si>
    <t>ОМАШЕВ ЕВГЕНИЙ ВИКТОРОВИЧ</t>
  </si>
  <si>
    <t xml:space="preserve">Консультирование по вопросам коммерческой деятельности и управления </t>
  </si>
  <si>
    <t>790826300053</t>
  </si>
  <si>
    <t>г.Алматы, мкр. Калкаман-2, ул. Айымбетова, д. 57</t>
  </si>
  <si>
    <t xml:space="preserve">Аренда и сдача в аренду строительной техники и оборудования для строительства гражданских объектов </t>
  </si>
  <si>
    <t>БИСЕНБАЕВ АМАНКОС ДАУЛЕТОВИЧ</t>
  </si>
  <si>
    <t>090340017467</t>
  </si>
  <si>
    <t xml:space="preserve">Деятельность прочих общественных организаций, не включенных в другие группировки </t>
  </si>
  <si>
    <t>АХАНОВА ЛАЗЗАТ МУЗАРАФОВНА</t>
  </si>
  <si>
    <t xml:space="preserve">Аханова Лаззат Музарафовна </t>
  </si>
  <si>
    <t>080940012076</t>
  </si>
  <si>
    <t>г.Алматы, мкр. Айнабулак-1, д. 12 «Б», кв.2</t>
  </si>
  <si>
    <t xml:space="preserve">ТОГАЙБАЕВ НУРЖАН ЕРЛАНОВИЧ </t>
  </si>
  <si>
    <t>031040006363</t>
  </si>
  <si>
    <t>г.Алматы, мкр. 1, д. 20, кв. 67</t>
  </si>
  <si>
    <t xml:space="preserve">БОЛТРОМЮК ЕКАТЕРИНА ВИКТОРОВНА </t>
  </si>
  <si>
    <t>040340005622</t>
  </si>
  <si>
    <t>г.Алматы, пр. Рыскулова, д. 65</t>
  </si>
  <si>
    <t xml:space="preserve">ТАТЕНОВ ЕРМЕК МАСХУТОВИЧ </t>
  </si>
  <si>
    <t xml:space="preserve">САМАКОВА ЛЯЗАТ КАНИЕВНА </t>
  </si>
  <si>
    <t>060340004589</t>
  </si>
  <si>
    <t>г.Алматы, ул. Немеровича-Данченко, д. 18  «В»</t>
  </si>
  <si>
    <t xml:space="preserve">Прочая вспомогательная деятельность по предоставлению финансовых услуг, кроме страхования и пенсионного обеспечения </t>
  </si>
  <si>
    <t xml:space="preserve">АРДАБАЕВ ХАКИМ КАЛЫМГАЗИНОВИЧ </t>
  </si>
  <si>
    <t xml:space="preserve">САНДЫБАЕВ СЕРИК КАЛЫКЕНОВИЧ </t>
  </si>
  <si>
    <t>030640000086</t>
  </si>
  <si>
    <t>г.Алматы, мкр. Мамыр-4, д. 102/1</t>
  </si>
  <si>
    <t xml:space="preserve">АЙНАКУЛОВ ГАНИ ДЖАКСЫЛЫКОВИЧ </t>
  </si>
  <si>
    <t>г.Алматы. Ул. Ахтанова. Д.4</t>
  </si>
  <si>
    <t>Иваненко Юлия Сергеевна</t>
  </si>
  <si>
    <t xml:space="preserve">Иваненко Юлия Сергеевна </t>
  </si>
  <si>
    <t>050940004549</t>
  </si>
  <si>
    <t>Исследование конъюнктуры рынка и изучение общественного мнен</t>
  </si>
  <si>
    <t xml:space="preserve">КАСИМОВ НУРБЕК АЙБЕКОВИЧ </t>
  </si>
  <si>
    <t>090540002812</t>
  </si>
  <si>
    <t xml:space="preserve">НИЖЕГОРОДОВ ПАВЕЛ ВАЛЕРЬЕВИЧ </t>
  </si>
  <si>
    <t xml:space="preserve">ШАБЕЛЬСКИЙ ВЛАДИМИР ВЛАДИМИРОВИЧ </t>
  </si>
  <si>
    <t>080640003347</t>
  </si>
  <si>
    <t xml:space="preserve">ЕСИН АЛЕКСЕЙ СЕРГЕЕВИЧ </t>
  </si>
  <si>
    <t xml:space="preserve">ТОО "WORLD DEVELOPMENT" (Ворлд Девелопмент) </t>
  </si>
  <si>
    <t>011140001481</t>
  </si>
  <si>
    <t>ТОО "Contract Solution"</t>
  </si>
  <si>
    <t>г. Алматы, ул. Толеби, д. 302</t>
  </si>
  <si>
    <t xml:space="preserve">ТАУБАЕВ МАРАТ САЛИМБАЕВИЧ </t>
  </si>
  <si>
    <t>ТОО "KUBRAS YAPI" (КУБРАШ ЯПЫ)</t>
  </si>
  <si>
    <t>Гизатулы Канат</t>
  </si>
  <si>
    <t xml:space="preserve">МАМИРОВ МАХМУТ ШАМШИДИН ОГЛЫ </t>
  </si>
  <si>
    <t xml:space="preserve">ДОСМАМБЕТОВА ТУРСУН СИКОВНА </t>
  </si>
  <si>
    <t>ТОО "UCG ASIA"</t>
  </si>
  <si>
    <t>090340004396</t>
  </si>
  <si>
    <t>АБЖАПАРОВА ЛЯЗЗАТ АЙДАРОВНА</t>
  </si>
  <si>
    <t>ХАЛАМАГАМЕДОВ МУХАМЕД-ГАЛИ ХАБИБУЛАТОВИЧ</t>
  </si>
  <si>
    <t>ТОО "Viccomptrade"</t>
  </si>
  <si>
    <t>Оптовая торговля компьютерами</t>
  </si>
  <si>
    <t xml:space="preserve">ЗАКЛЮЧНОВ МИХАИЛ АЛЕКСАНДРОВИЧ </t>
  </si>
  <si>
    <t>ТОО "Азия-Электро"</t>
  </si>
  <si>
    <t>051140001815</t>
  </si>
  <si>
    <t>г.Алматы, мкр.Керемет, д.3</t>
  </si>
  <si>
    <t xml:space="preserve">ГОЛУБЕНКО ОЛЬГА АЛЕКСАНДРОВНА </t>
  </si>
  <si>
    <t xml:space="preserve">АЛЁШИН АЛЕКСАНДР ИВАНОВИЧ </t>
  </si>
  <si>
    <t>ТОО "Айкон Лтд."</t>
  </si>
  <si>
    <t>АЙДЫН ОЗГЮР</t>
  </si>
  <si>
    <t xml:space="preserve">АЙДЫН ОЗГЮР </t>
  </si>
  <si>
    <t>ТОО "Актау Трейд Систем Мангистау"</t>
  </si>
  <si>
    <t>091040003944</t>
  </si>
  <si>
    <t xml:space="preserve">ӘМІРЕЕВА НАЗЕРКЕ БАЙМАХАНБЕТҚЫЗЫ </t>
  </si>
  <si>
    <t>ТОО "Алматыэлектросервис комплект"</t>
  </si>
  <si>
    <t>070140007210</t>
  </si>
  <si>
    <t xml:space="preserve">ОСПАНОВ СЕРИК ТОКТАСЫНОВИЧ </t>
  </si>
  <si>
    <t xml:space="preserve">АБДУЛЛАЕВА МАХИНУР МАГАМЕДОВНА </t>
  </si>
  <si>
    <t>ТОО "БЕТТА-СТАР"</t>
  </si>
  <si>
    <t>Аренда и эксплуатация собственной и арендуемой недвижимости</t>
  </si>
  <si>
    <t>Нурсеитов Ахан Машенович</t>
  </si>
  <si>
    <t>ТОО "HOMETRUST";    АО "HOMEBROKER"</t>
  </si>
  <si>
    <t>ТОО "Боровое-Инвест"</t>
  </si>
  <si>
    <t>050340000306</t>
  </si>
  <si>
    <t>производство деревянных изделий</t>
  </si>
  <si>
    <t>Умаркулова Зайра Култаевна</t>
  </si>
  <si>
    <t>ТОО "ДЕЛЬТА-Стройгрупп"</t>
  </si>
  <si>
    <t>110240022981</t>
  </si>
  <si>
    <t xml:space="preserve">ТАТАЕВА ЛЮБОВЬ АЛЕКСАНДРОВНА </t>
  </si>
  <si>
    <t>ТОО "Ильмурат и К"</t>
  </si>
  <si>
    <t>060540000563</t>
  </si>
  <si>
    <t>г.Алматы, Желтоксан, д. 37, оф. 312</t>
  </si>
  <si>
    <t>Деятельность туристских операторов</t>
  </si>
  <si>
    <t>МУХТАРОВ ДИЛЬМУРАТ МИРЗАЛИМОВИЧ</t>
  </si>
  <si>
    <t>ТОО "ИнтерГлобалСервис"</t>
  </si>
  <si>
    <t>110440009832</t>
  </si>
  <si>
    <t>г. Алматы, ул. Толеби, д. 302, кв. 104</t>
  </si>
  <si>
    <t>ШИНТАЕВ АЙБЕК УНЕРБАЕВИЧ</t>
  </si>
  <si>
    <t>ТОО "Керамин Central Asia" (Керамин Централ Азия)</t>
  </si>
  <si>
    <t>090140008222</t>
  </si>
  <si>
    <t xml:space="preserve">Специализированная оптовая торговля товарами, не включенными в другие группировки </t>
  </si>
  <si>
    <t xml:space="preserve">ИСКАКОВ АДЫЛХАН ОМАРХАНОВИЧ </t>
  </si>
  <si>
    <t>030840010823</t>
  </si>
  <si>
    <t xml:space="preserve">г.Алматы, ул. Бекмаханова, д. 96"Б" </t>
  </si>
  <si>
    <t xml:space="preserve">СЫЗДЫКБАЕВ РАФАИЛЬ НЫГМАТОВИЧ </t>
  </si>
  <si>
    <t>ТОО "ЭкоТрансСтрой КЗ"</t>
  </si>
  <si>
    <t xml:space="preserve">Транспортно-экспедиционные услуги  </t>
  </si>
  <si>
    <t>МАГОМЕДОВ ЗАЙНУДИН ГАДЖИЕВИЧ</t>
  </si>
  <si>
    <t xml:space="preserve">МАГОМЕДОВ ЗАЙНУДИН ГАДЖИЕВИЧ </t>
  </si>
  <si>
    <t xml:space="preserve">Оптовая торговля прочим топливом </t>
  </si>
  <si>
    <t>БУРИБАЕВ ЕРКИНБЕК БУРИБАЙУЛЫ</t>
  </si>
  <si>
    <t>970840006791</t>
  </si>
  <si>
    <t>КУРСКИЕВ САЛАН-ГЕРЕЙ САВАРБЕКОВИЧ</t>
  </si>
  <si>
    <t>030940002806</t>
  </si>
  <si>
    <t>КОЙШИБАЕВ БАУРЖАН СЕРИКОВИЧ</t>
  </si>
  <si>
    <t xml:space="preserve">АМИРОВА НАЙЛЯ ЖАРДЕМОВНА </t>
  </si>
  <si>
    <t>г. Алматы, ул. Байзакова, д. 280</t>
  </si>
  <si>
    <t xml:space="preserve">БӨРІБАЙ НҰРЛАН ЖАЗАНҰЛЫ </t>
  </si>
  <si>
    <t xml:space="preserve">БӨРІБАЙ НҰРЛАН ЖАЗАНҰЛЫ, ТОО "Cinema Towers" 
</t>
  </si>
  <si>
    <t xml:space="preserve">851207300936, 070640009801 </t>
  </si>
  <si>
    <t xml:space="preserve">ГАЙНИЕВ ФАЙЗРАХМАН АЗИЗОВИЧ </t>
  </si>
  <si>
    <t xml:space="preserve">Оптовая торговля компьютерами, периферийным компьютерным оборудованием и программным обеспечением </t>
  </si>
  <si>
    <t>ЧАКМИН АЛЕКСАНДР ПАВЛОВИЧ</t>
  </si>
  <si>
    <t xml:space="preserve">ЧАКМИН АЛЕКСАНДР ПАВЛОВИЧ </t>
  </si>
  <si>
    <t>090440002600</t>
  </si>
  <si>
    <t>САНДЫКБАЕВ БОЛАТБЕК ТУЛЕГЕНОВИЧ</t>
  </si>
  <si>
    <t xml:space="preserve">САНДЫКБАЕВ БОЛАТБЕК ТУЛЕГЕНОВИЧ </t>
  </si>
  <si>
    <t>г.Алматы, ул. Богенбай батыры, д. 148, кв.305</t>
  </si>
  <si>
    <t>ПРОКОПЕНКО КОНСТАНТИН СЕРГЕЕВИЧ</t>
  </si>
  <si>
    <t xml:space="preserve">Ремонт и техническое обслуживание воздушных и космических судов </t>
  </si>
  <si>
    <t>ПЕРЕГУДОВ ВАЛЕРИЙ ВАЛЕРЬЕВИЧ (НЕ РЕЗИДЕНТ)</t>
  </si>
  <si>
    <t>ПЕРЕГУДОВ ВАЛЕРИЙ ВАЛЕРЬЕВИЧ (не резидент)</t>
  </si>
  <si>
    <t xml:space="preserve">Строительство нежилых зданий  </t>
  </si>
  <si>
    <t xml:space="preserve">Прочая розничная торговля не в магазинах </t>
  </si>
  <si>
    <t>АДИЛОВ ЕРМЕК КАИРБЕКОВИЧ</t>
  </si>
  <si>
    <t xml:space="preserve">АДИЩЕВА ФАРИЗА САЛЬМЕНОВНА, АДИЛОВ ЕРМЕК КАИРБЕКОВИЧ </t>
  </si>
  <si>
    <t>420525400345, 750607302587</t>
  </si>
  <si>
    <t>031240000311</t>
  </si>
  <si>
    <t>БЕЛЬГУБАЕВ КУАНЫШ ЕРМЕКОВИЧ</t>
  </si>
  <si>
    <t xml:space="preserve">БОСТАНОВ СЕРИК УНГАРОВИЧ </t>
  </si>
  <si>
    <t>ҚАЛЕЛҰЛЫ ЖАҚСЫЛЫҚ</t>
  </si>
  <si>
    <t xml:space="preserve">ҚАЛЕЛҰЛЫ ЖАҚСЫЛЫҚ </t>
  </si>
  <si>
    <t>110340001823</t>
  </si>
  <si>
    <t xml:space="preserve">Производство легких металлических конструкций </t>
  </si>
  <si>
    <t>КУРАЛБАЕВ НУРЖАН ТОКТАРБЕКОВИЧ</t>
  </si>
  <si>
    <t xml:space="preserve">ЮСУПОВ РУСТАМ ХАЙРУЛЛАЕВИЧ </t>
  </si>
  <si>
    <t xml:space="preserve">ЮСУПОВ ПАВЕЛ АЛЕКСАНДРОВИЧ </t>
  </si>
  <si>
    <t>061140000373</t>
  </si>
  <si>
    <t xml:space="preserve">КАПАРОВА МАДИНЯШЬ  </t>
  </si>
  <si>
    <t xml:space="preserve">КАРШЕГЕНОВ АЛТЫНБЕК ТУЛЕУГАЛИЕВИЧ  КОЗЛЕНКО ТАТЬЯНА АНАТОЛЬЕВНА  КАСЫМОВ АЛИБЕК ХАМИДОВИЧ </t>
  </si>
  <si>
    <t>771010301956 620916400144 540918301794</t>
  </si>
  <si>
    <t>050940003362</t>
  </si>
  <si>
    <t xml:space="preserve">Прочие исследования и разработки в области естественных наук и инженерии </t>
  </si>
  <si>
    <t>АСУБАЕВ АНВАР КАЛИЕВИЧ</t>
  </si>
  <si>
    <t xml:space="preserve">Азизходжаев Тахир Хайруллаевич </t>
  </si>
  <si>
    <t xml:space="preserve">760207300361 </t>
  </si>
  <si>
    <t xml:space="preserve">Деятельность рекламных агентств </t>
  </si>
  <si>
    <t>ПАН ДМИТРИЙ СЕРГЕЕВИЧ</t>
  </si>
  <si>
    <t>ЕЛГОНДИН НУРЛАН БАЗАРБАЕВИЧ</t>
  </si>
  <si>
    <t xml:space="preserve">ЕЛГОНДИН НУРЛАН БАЗАРБАЕВИЧ </t>
  </si>
  <si>
    <t>051140020059</t>
  </si>
  <si>
    <t xml:space="preserve">Деятельность в области бухгалтерского учета и аудита; консультации по налогообложению </t>
  </si>
  <si>
    <t>ПОМИНОВ КОНСТАНТИН ВАЛЕНТИНОВИЧ</t>
  </si>
  <si>
    <t xml:space="preserve">ПОМИНОВ КОНСТАНТИН ВАЛЕНТИНОВИЧ, ХАЛИУЛИН РИНАТ АБДУЛЛОВИЧ  </t>
  </si>
  <si>
    <t xml:space="preserve">741222300589, 610920301671 </t>
  </si>
  <si>
    <t>ШУМАКОВ ЮРИЙ АЛЕКСАНДРОВИЧ</t>
  </si>
  <si>
    <t xml:space="preserve">Шумаков Дмитрий Олегович </t>
  </si>
  <si>
    <t>040940003132</t>
  </si>
  <si>
    <t>КУКЛИН ВЯЧЕСЛАВ АНАТОЛЬЕВИЧ</t>
  </si>
  <si>
    <t xml:space="preserve">Башев Владислав Александрович </t>
  </si>
  <si>
    <t>110640020950</t>
  </si>
  <si>
    <t xml:space="preserve">Розничная торговля преимущественно продуктами питания, включая напитки и табачными изделиями в неспециализированных магазинах </t>
  </si>
  <si>
    <t>БЕКТЕМИРОВ ВАГИЗ ИБРАГИМОВИЧ</t>
  </si>
  <si>
    <t>НЫСАНГАЛИЕВА ЖАЗИРА МЕНДИБЕКОВНА</t>
  </si>
  <si>
    <t>КОНОНЕНКО ЕЛЕНА МИХАЙЛОВНА</t>
  </si>
  <si>
    <t xml:space="preserve">КОНОНЕНКО ЕЛЕНА МИХАЙЛОВНА </t>
  </si>
  <si>
    <t xml:space="preserve">Прочая профессиональная, научная и техническая деятельность, не включенная в другие категории </t>
  </si>
  <si>
    <t>020240004845</t>
  </si>
  <si>
    <t>ЗАВАЛИШИНА ИРИНА ВЛАДИМИРОВНА</t>
  </si>
  <si>
    <t xml:space="preserve">Завалишина Ирина Владимировна </t>
  </si>
  <si>
    <t>031240016586</t>
  </si>
  <si>
    <t>САМАТОВ РИНАТ САМАТОВИЧ</t>
  </si>
  <si>
    <t>ШАКИРОВ ТУРГАН НУРУМОВИЧ</t>
  </si>
  <si>
    <t>ДЖУСУП АЙДАНА АЛЬКУАТКЫЗЫ</t>
  </si>
  <si>
    <t xml:space="preserve">АРГИМБАЕВА ГУЛЬМИРА ТОБЫЛБАЕВНА </t>
  </si>
  <si>
    <t>030440007531</t>
  </si>
  <si>
    <t>ТУКЕЕВ КАНАТ МАРАТОВИЧ</t>
  </si>
  <si>
    <t xml:space="preserve">ТУКЕЕВ КАНАТ МАРАТОВИЧ </t>
  </si>
  <si>
    <t>ДАУТОВ СУЛАЙМАН НАРИМАНОВИЧ</t>
  </si>
  <si>
    <t xml:space="preserve">ДАУТОВ СУЛАЙМАН НАРИМАНОВИЧ </t>
  </si>
  <si>
    <t>040140001990</t>
  </si>
  <si>
    <t>КАНАФИН ЕРДЕН УЛАНОВИЧ</t>
  </si>
  <si>
    <t xml:space="preserve">КАНАФИН ЕРДЕН УЛАНОВИЧ </t>
  </si>
  <si>
    <t>061240000357</t>
  </si>
  <si>
    <t>КАБЕЛЬСКАЯ ВЕРОНИКА ВАЛЕРЬЕВНА</t>
  </si>
  <si>
    <t xml:space="preserve">АХМЕТОВА АЙСАУЛЕ АЙМУРЗАЕВНА </t>
  </si>
  <si>
    <t>САДЫГАЛИЕВ МАРАТ ТОРЕБЕКОВИЧ</t>
  </si>
  <si>
    <t xml:space="preserve">САДЫГАЛИЕВ МАРАТ ТОРЕБЕКОВИЧ </t>
  </si>
  <si>
    <t xml:space="preserve">Другие виды деятельности в области информационных технологий и компьютерных систем </t>
  </si>
  <si>
    <t>ПАРАХИНА МАРИНА ВИКТОРОВНА</t>
  </si>
  <si>
    <t xml:space="preserve">ПАРАХИНА МАРИНА ВИКТОРОВНА </t>
  </si>
  <si>
    <t>060140002694</t>
  </si>
  <si>
    <t>МИЛОВАНОВ ВИКТОР ДМИТРИЕВИЧ</t>
  </si>
  <si>
    <t xml:space="preserve">МИЛОВАНОВ ВИКТОР ДМИТРИЕВИЧ </t>
  </si>
  <si>
    <t>070540020788</t>
  </si>
  <si>
    <t>г. Алматы, ул. Джамбула, д. 175, кв. 26</t>
  </si>
  <si>
    <t xml:space="preserve">БАЙЗУЛДИНОВ БЕРИК ИСКАКОВИЧ </t>
  </si>
  <si>
    <t>Учар Зейнеп, Юсуфогуллары Харун, Унджу Огуз</t>
  </si>
  <si>
    <t>САВИН ВЯЧЕСЛАВ АНАТОЛЬЕВИЧ</t>
  </si>
  <si>
    <t xml:space="preserve">САВИН ВЯЧЕСЛАВ АНАТОЛЬЕВИЧ </t>
  </si>
  <si>
    <t>091240000759</t>
  </si>
  <si>
    <t>ТОМАТАЕВ СЕРИК НУРМАХАНОВИЧ</t>
  </si>
  <si>
    <t>071140014276</t>
  </si>
  <si>
    <t>СЕМЕНОВ ВЯЧЕСЛАВ АЛЕКСАНДРОВИЧ</t>
  </si>
  <si>
    <t>СЕМЕНОВ ВЯЧЕСЛАВ АЛЕКСАНДРОВИЧ, КАЛИЕВ НУРТАЗА КУРАЛБЕКОВИЧ</t>
  </si>
  <si>
    <t>730221302129, 841211301607</t>
  </si>
  <si>
    <t>110140010191</t>
  </si>
  <si>
    <t>САМАДОВ КЕРИМАХУН ТОКНИЯЗОВИЧ</t>
  </si>
  <si>
    <t xml:space="preserve">САМАДОВ КЕРИМАХУН ТОКНИЯЗОВИЧ </t>
  </si>
  <si>
    <t xml:space="preserve">розничная торговля медицинскими и ортопедическими товарами в специализированных магазинах </t>
  </si>
  <si>
    <t>СЕРАЛИМОВА АЙГУЛЬ МУХАМЕТЖАНОВНА</t>
  </si>
  <si>
    <t>800803300845, 730312401855, 860916301859</t>
  </si>
  <si>
    <t>СЫПАТАЕВ МАДИ ШАЯХМЕТУЛЫ</t>
  </si>
  <si>
    <t>061240005625</t>
  </si>
  <si>
    <t>ЧО ХЁН ДИН (НЕ РЕЗИДЕНТ)</t>
  </si>
  <si>
    <t>ЧО ХЁН ДИН (не резидент)</t>
  </si>
  <si>
    <t xml:space="preserve">добыча драгоценных металлов и руд редких металлов </t>
  </si>
  <si>
    <t>ПОТЕМКИН АЛЕКСАНДР ЛЕОНИДОВИЧ</t>
  </si>
  <si>
    <t xml:space="preserve">Производство приборов для физических исследований </t>
  </si>
  <si>
    <t xml:space="preserve">ЛИЗОГУБ ЛЕОНИД ГРИГОРЬЕВИЧ </t>
  </si>
  <si>
    <t>КАРЖАВОВ МАКСАТ БАХТИЯРОВИЧ</t>
  </si>
  <si>
    <t xml:space="preserve">КАРЖАВОВ МАКСАТ БАХТИЯРОВИЧ </t>
  </si>
  <si>
    <t>ЯХЬЯРОВ РИНАТ РИЗАЕВИЧ</t>
  </si>
  <si>
    <t>СЕЙФУЛЛИН МАРАТ БЕКЕТОВИЧ</t>
  </si>
  <si>
    <t xml:space="preserve">СЕЙФУЛЛИН МАРАТ БЕКЕТОВИЧ </t>
  </si>
  <si>
    <t>ОНАЛТАЕВ КОЗБАЙ</t>
  </si>
  <si>
    <t xml:space="preserve">ОНАЛТАЕВ КОЗБАЙ </t>
  </si>
  <si>
    <t>980740000493</t>
  </si>
  <si>
    <t>ОСТРОВСКИЙ АНДРЕЙ ВЛАДИМИРОВИЧ</t>
  </si>
  <si>
    <t xml:space="preserve">ОСТРОВСКИЙ АНДРЕЙ ВЛАДИМИРОВИЧ </t>
  </si>
  <si>
    <t>051040013032</t>
  </si>
  <si>
    <t xml:space="preserve">Деятельность в области архитектуры, инженерных изысканий и предоставление технических консультаций в этих областях </t>
  </si>
  <si>
    <t>КИМ РОБЕРТ ЛЕОНТЬЕВИЧ</t>
  </si>
  <si>
    <t>НАМ ОЛЕГ ЮРЬЕВИЧ</t>
  </si>
  <si>
    <t>ЛЕЩЕНКО СЕРГЕЙ АНАТОЛЬЕВИЧ</t>
  </si>
  <si>
    <t xml:space="preserve">ЛЕЩЕНКО СЕРГЕЙ АНАТОЛЬЕВИЧ </t>
  </si>
  <si>
    <t xml:space="preserve">Специализированная оптовая торговля товарами, не включенными в другие группировки  </t>
  </si>
  <si>
    <t>КАСЫМОВ ТИМУР РАХИМОВИЧ</t>
  </si>
  <si>
    <t xml:space="preserve">ШОКАЕВ ЕРБОЛ НУРЛАНОВИЧ </t>
  </si>
  <si>
    <t>070540008154</t>
  </si>
  <si>
    <t xml:space="preserve">УМАРКУЛОВА ЗАЙРА КУЛТАЕВНА </t>
  </si>
  <si>
    <t>990740000198</t>
  </si>
  <si>
    <t>МАХПИРОВА ФАХИМА ФАИКОВНА</t>
  </si>
  <si>
    <t xml:space="preserve">ТУРСУНБАЕВ РУСТЕМ ТУРАРОВИЧ, ДОСАНОВА ХАЛИМА АМИРОВНА, САРИЕВ ЕСБУЛАТ КУНАШЕВИЧ,  МАСЛЮК МАЙЯ АМАНГЕЛЬДИЕВНА  </t>
  </si>
  <si>
    <t xml:space="preserve">(не резидент), 551203400105, 620305300979 , 660423401146 </t>
  </si>
  <si>
    <t xml:space="preserve">оптовая торговля ассортиментом товаров </t>
  </si>
  <si>
    <t>БАЙБУСУНОВ АНУВАРБЕК МЫНЖАСАРОВИЧ</t>
  </si>
  <si>
    <t xml:space="preserve">ЕСПЕНБЕТОВА РАЙГУЛЬ ДЖИЛКИБАЕВНА </t>
  </si>
  <si>
    <t>АРЫСОЙ ХАСАН - НЕРЕЗИДЕНТ РК</t>
  </si>
  <si>
    <t xml:space="preserve">АО"Mesa Mesken Sanayii A.S." </t>
  </si>
  <si>
    <t>ӨСКЕНБАЙ ЕЛДОС ЖҰМАБАЙҰЛЫ</t>
  </si>
  <si>
    <t xml:space="preserve">МЕНИСОВ ЕРЛАН КАЙРАТОВИЧ </t>
  </si>
  <si>
    <t>ИЛЯМОВ НАРИМАН МАГОМЕДОВИЧ</t>
  </si>
  <si>
    <t xml:space="preserve">ИЛЯМОВ НАРИМАН МАГОМЕДОВИЧ </t>
  </si>
  <si>
    <t>КЫЗЫЛТАЕВ ДАУРЕН АМАНТАЕВИЧ</t>
  </si>
  <si>
    <t xml:space="preserve">КЫЗЫЛТАЕВ ДАУРЕН АМАНТАЕВИЧ </t>
  </si>
  <si>
    <t>050840006452</t>
  </si>
  <si>
    <t>оптовая продажа автомобилей</t>
  </si>
  <si>
    <t>САБИТОВ МАЖИТ МАРАТИЧ</t>
  </si>
  <si>
    <t>Сабитов Мажит Маратич</t>
  </si>
  <si>
    <t>070340000181</t>
  </si>
  <si>
    <t>АУБӘКІРОВ РУСТАМ НҰРЛАНҰЛЫ</t>
  </si>
  <si>
    <t>ТҰРСЫНОВ ҚАИРЖАН ТҰРСЫНҰЛЫ</t>
  </si>
  <si>
    <t xml:space="preserve">Тұрсынов Қаиржан Тұрсынұлы </t>
  </si>
  <si>
    <t>070340002534</t>
  </si>
  <si>
    <t xml:space="preserve">Оптовая торговля металлическими изделиями, водопроводным и отопительным оборудованием и инвентарем </t>
  </si>
  <si>
    <t>АХМАДУЛЛИН ФАНЗИЛЬ ЗАБИРОВИЧ</t>
  </si>
  <si>
    <t xml:space="preserve">АХМАДУЛЛИН ФАНЗИЛЬ ЗАБИРОВИЧ </t>
  </si>
  <si>
    <t>АЛИБАЕВА КУРАЛАЙ САПАРГАЛИЕВНА</t>
  </si>
  <si>
    <t>КАПУСТЯНСКИЙ НИКОЛАЙ ИГОРЕВИЧ</t>
  </si>
  <si>
    <t xml:space="preserve">ТОО Удостоверяющий Центр "КАЗАХСТАН, ТОО Просистемс, МАЗЕИНА ЕЛЕНА АЛЕКСАНДРОВНА </t>
  </si>
  <si>
    <t xml:space="preserve">50740010308, 030140008717, 711013402064  </t>
  </si>
  <si>
    <t>040540000837</t>
  </si>
  <si>
    <t xml:space="preserve">Строительство зданий и сооружений </t>
  </si>
  <si>
    <t>ТУҒАМБАЕВ АНУАР КДЫРҒАЛИҰЛЫ</t>
  </si>
  <si>
    <t xml:space="preserve">ТУҒАМБАЕВ АНУАР КДЫРҒАЛИҰЛЫ </t>
  </si>
  <si>
    <t>020740008509</t>
  </si>
  <si>
    <t xml:space="preserve">Финансовый лизинг </t>
  </si>
  <si>
    <t>ЧАЛКАРОВ САТЫБАЛДЫ ИХСАНОВИЧ</t>
  </si>
  <si>
    <t xml:space="preserve">ЧАЛКАРОВ САТЫБАЛДЫ ИХСАНОВИЧ </t>
  </si>
  <si>
    <t>ДАУЛЕТЬЯРОВ ДАНИЯР ХАМИДУЛЛОВИЧ</t>
  </si>
  <si>
    <t>ЖУМАБАЕВА АЙГУЛЬ ТОКЕНОВНА</t>
  </si>
  <si>
    <t>НАУМОВ АЛЕКСЕЙ АЛЕКСАНДРОВИЧ</t>
  </si>
  <si>
    <t xml:space="preserve">НАУМОВ АЛЕКСЕЙ АЛЕКСАНДРОВИЧ </t>
  </si>
  <si>
    <t>НОГАЙБАЕВ РАУАН ТОЛЕУХАНОВИЧ</t>
  </si>
  <si>
    <t>СОКОЛЕНКО СЕРГЕЙ ФЕДОРОВИЧ</t>
  </si>
  <si>
    <t xml:space="preserve">СОКОЛЕНКО СЕРГЕЙ ФЕДОРОВИЧ </t>
  </si>
  <si>
    <t xml:space="preserve">Производство макаронных изделий </t>
  </si>
  <si>
    <t>УБОГАЯ ЕЛЕНА АЛЕКСЕЕВНА</t>
  </si>
  <si>
    <t xml:space="preserve">УБОГАЯ ЕЛЕНА АЛЕКСЕЕВНА, ГАЙДАДЫМ КОНСТАНТИН АЛЕКСЕЕВИЧ 
 </t>
  </si>
  <si>
    <t xml:space="preserve">801020402081,  851024300098 
</t>
  </si>
  <si>
    <t>МУКАНОВ АДАЙ БОТАЖАНОВИЧ</t>
  </si>
  <si>
    <t xml:space="preserve">АЛЬДЕКЕЕВ ЕРКИН АБДУХАМИТОВИЧ </t>
  </si>
  <si>
    <t>РУСТЕМОВ ЕРМЕК РУСТЕМБЕКОВИЧ</t>
  </si>
  <si>
    <t xml:space="preserve">ТОО КАЗАХСТАНСКАЯ КОНТРАКТНАЯ КОРПОРАЦИЯ </t>
  </si>
  <si>
    <t>021240014964</t>
  </si>
  <si>
    <t>030240005220</t>
  </si>
  <si>
    <t>СЕЙТАХМЕТОВ АНУАР БАХЫТОВИЧ</t>
  </si>
  <si>
    <t xml:space="preserve">Исаев Ержан Мухамеджанович </t>
  </si>
  <si>
    <t>ЖУБАНОВ САКЕН КАНАТОВИЧ</t>
  </si>
  <si>
    <t>ТОО SEP Consulting Management</t>
  </si>
  <si>
    <t>070140009782</t>
  </si>
  <si>
    <t xml:space="preserve">ТОХТАГУЛОВ БАХТИЯР САНАТБЕКОВИЧ </t>
  </si>
  <si>
    <t>010840009608</t>
  </si>
  <si>
    <t>ЗИЯБАЕВА САЕРА АБДУРАШИТОВНА</t>
  </si>
  <si>
    <t xml:space="preserve">ЗИЯБАЕВА САЕРА АБДУРАШИТОВНА </t>
  </si>
  <si>
    <t xml:space="preserve">Услуги по перевозкам </t>
  </si>
  <si>
    <t>БАЙКЕНОВ АСЛАН ЖОЛДАСБЕКОВИЧ</t>
  </si>
  <si>
    <t xml:space="preserve">БАЙКЕНОВ АСЛАН ЖОЛДАСБЕКОВИЧ </t>
  </si>
  <si>
    <t>ПРОКОПЕНКО ВЯЧЕСЛАВ ВАСИЛЬЕВИЧ</t>
  </si>
  <si>
    <t xml:space="preserve">ПРОКОПЕНКО ВЯЧЕСЛАВ ВАСИЛЬЕВИЧ </t>
  </si>
  <si>
    <t xml:space="preserve">КРАСНОВ ИЛЬЯ АЛЕКСАНДРОВИЧ </t>
  </si>
  <si>
    <t>БАЙБОЛОВ БОЛАТ ЖУМАГАЛИЕВИЧ</t>
  </si>
  <si>
    <t>030540006725</t>
  </si>
  <si>
    <t>АБДУЛЛАЕВА ТАНЗИЛЯ КЕРИМКЫЗЫ</t>
  </si>
  <si>
    <t xml:space="preserve">ТОО"Сай Жер" </t>
  </si>
  <si>
    <t>ВОЛКОВ БОРИС ВЛАДИМИРОВИЧ</t>
  </si>
  <si>
    <t xml:space="preserve">КОЙШИГУЛОВ ГЕННАДИЙ РЕМОВИЧ </t>
  </si>
  <si>
    <t>МАМИРОВ ДИЛЬШАТ ДИЛЬМУРАТОВИЧ</t>
  </si>
  <si>
    <t xml:space="preserve">Мамиров Дильшат Дильмуратович </t>
  </si>
  <si>
    <t>060240001818</t>
  </si>
  <si>
    <t>НОВГОРОДОВ СЕРГЕЙ ВИКТОРОВИЧ</t>
  </si>
  <si>
    <t xml:space="preserve">КОЛНОГОРОВ АНДРЕЙ НИКОЛАЕВИЧ </t>
  </si>
  <si>
    <t>МУСАГАЛИЕВ АЙДОС ЖУМАБАЕВИЧ</t>
  </si>
  <si>
    <t xml:space="preserve">МУСАГАЛИЕВ АЙДОС ЖУМАБАЕВИЧ </t>
  </si>
  <si>
    <t>САДЫКОВ АРМАН АБДЕНОВИЧ</t>
  </si>
  <si>
    <t xml:space="preserve">Садыков Арман Абденович </t>
  </si>
  <si>
    <t>060640004807</t>
  </si>
  <si>
    <t xml:space="preserve">ЛЕТУЧЕВ ИГОРЬ ЛЕОНИДОВИЧ </t>
  </si>
  <si>
    <t xml:space="preserve">Акционерное общество "VITA" </t>
  </si>
  <si>
    <t>031140001376</t>
  </si>
  <si>
    <t>ТУЗЕЛБЕКОВ АЙДОС САЙЛАУБЕКОВИЧ</t>
  </si>
  <si>
    <t xml:space="preserve">ТУЗЕЛБЕКОВ АЙДОС САЙЛАУБЕКОВИЧ </t>
  </si>
  <si>
    <t xml:space="preserve">Производство тепловой энергии тепловыми сетями </t>
  </si>
  <si>
    <t xml:space="preserve">КОШЕНОВ ЕРНУР СОВЕТБАЕВИЧ </t>
  </si>
  <si>
    <t xml:space="preserve">ЗИНГЕР ИРИНА МИХАЙЛОВНА </t>
  </si>
  <si>
    <t>030640000819</t>
  </si>
  <si>
    <t xml:space="preserve">Подача напитков 
Строительство жилых зданий </t>
  </si>
  <si>
    <t>КАСАНОВ ЗИЯТДИН ИСМИХАНОВИЧ</t>
  </si>
  <si>
    <t xml:space="preserve">ШУБАЕВ РУСТЕМ СЕРИКОВИЧ </t>
  </si>
  <si>
    <t xml:space="preserve">780311303402 </t>
  </si>
  <si>
    <t>МАХАНОВ САБИТ РАТХАНОВИЧ</t>
  </si>
  <si>
    <t xml:space="preserve">Маханов Сабит Ратханович, КОЧЕРОВ ГЕННАДИЙ ВЛАДИМИРОВИЧ 
 </t>
  </si>
  <si>
    <t xml:space="preserve">590720300500, 581120300074 
</t>
  </si>
  <si>
    <t>090740007127</t>
  </si>
  <si>
    <t>ТЕМИРКУЛОВ НУРЖАН САПАРБЕКОВИЧ</t>
  </si>
  <si>
    <t xml:space="preserve">Прочая розничная торговля в специализированных магазинах  
Аренда и эксплуатация собственной или арендуемой недвижимости </t>
  </si>
  <si>
    <t>КИМ АНДРЕЙ ГЕНЧАНОВИЧ</t>
  </si>
  <si>
    <t xml:space="preserve">Ким Андрей Генчанович, КИМ АЛЕКСАНДР ВИКТОРОВИЧ </t>
  </si>
  <si>
    <t xml:space="preserve">751025399053, 621209399077 </t>
  </si>
  <si>
    <t>010240000860</t>
  </si>
  <si>
    <t>НУРУМЖАНОВ МЕРЕКЕЖАН МУКАНМЕТЖАНОВИЧ</t>
  </si>
  <si>
    <t xml:space="preserve">НУРУМЖАНОВ МЕРЕКЕЖАН МУКАНМЕТЖАНОВИЧ </t>
  </si>
  <si>
    <t>НАКИПОВ АЙБЕК ШАЙМЕРДЕНОВИЧ</t>
  </si>
  <si>
    <t xml:space="preserve">НАКИПОВ АЙБЕК ШАЙМЕРДЕНОВИЧ </t>
  </si>
  <si>
    <t xml:space="preserve">Деятельность туристских агентств </t>
  </si>
  <si>
    <t>ПЛОТНИКОВА ОКСАНА НИКОЛАЕВНА</t>
  </si>
  <si>
    <t xml:space="preserve">ПЛОТНИКОВА ОКСАНА НИКОЛАЕВНА </t>
  </si>
  <si>
    <t>Оптовая торговля пестицидами и прочими агрохимическими продуктами</t>
  </si>
  <si>
    <t xml:space="preserve">КОНЫСБАЕВ АЛМАС АЛДАБЕРГЕНОВИЧ </t>
  </si>
  <si>
    <t>ПЕЧЕНИК СТАНИСЛАВ ВЛАДИМИРОВИЧ</t>
  </si>
  <si>
    <t xml:space="preserve">Печеник Станислав Владимирович </t>
  </si>
  <si>
    <t xml:space="preserve">БУСАКОВ АДИЛЖАН АСИМЖАНОВИЧ </t>
  </si>
  <si>
    <t>920440000789</t>
  </si>
  <si>
    <t>СУХОВ АНДРЕЙ АНАТОЛЬЕВИЧ</t>
  </si>
  <si>
    <t xml:space="preserve">СУХОВ АНДРЕЙ АНАТОЛЬЕВИЧ </t>
  </si>
  <si>
    <t>АМАНБАЕВ МУРАТ КАНАПИЕВИЧ</t>
  </si>
  <si>
    <t xml:space="preserve">АМАНБАЕВ МУРАТ КАНАПИЕВИЧ </t>
  </si>
  <si>
    <t xml:space="preserve">Разработка программного обеспечения </t>
  </si>
  <si>
    <t>ТОЛЫБАЙ НАРГИЗ АМАНЖАНОВНА</t>
  </si>
  <si>
    <t xml:space="preserve">ТОЛЫБАЙ НАРГИЗ АМАНЖАНОВНА </t>
  </si>
  <si>
    <t>030640000076</t>
  </si>
  <si>
    <t>АБРАЕВ СЕРИК АЛЬДИБЕКОВИЧ</t>
  </si>
  <si>
    <t xml:space="preserve">БЕКЕНОВ СЕРИК ЖАНБЫРБАЕВИЧ </t>
  </si>
  <si>
    <t>001040003422</t>
  </si>
  <si>
    <t>КИМ АЛЕКСАНДР ЭДУАРДОВИЧ</t>
  </si>
  <si>
    <t>050540006382</t>
  </si>
  <si>
    <t>ЛИ АЛЕКСАНДР ЛЬВОВИЧ</t>
  </si>
  <si>
    <t xml:space="preserve">Ли Александр Львович </t>
  </si>
  <si>
    <t>070140007548</t>
  </si>
  <si>
    <t>МАНАКПАЕВ ЕЛЬТАЙ КАЛИЕВИЧ</t>
  </si>
  <si>
    <t xml:space="preserve">МАНАКПАЕВ ЕЛЬТАЙ КАЛИЕВИЧ </t>
  </si>
  <si>
    <t>ЕСПУСИНОВ САЙЛАУ КАЛАБАЕВИЧ</t>
  </si>
  <si>
    <t xml:space="preserve">ЕСПУСИНОВ САЙЛАУ КАЛАБАЕВИЧ </t>
  </si>
  <si>
    <t>061040003057</t>
  </si>
  <si>
    <t>БЕРЕСТОВ ЯРОСЛАВ ВАЛЕРЬЕВИЧ</t>
  </si>
  <si>
    <t xml:space="preserve">ТОО "Управляющая компания "Импекскапитал" </t>
  </si>
  <si>
    <t xml:space="preserve">Производство сухих бетонных смесей </t>
  </si>
  <si>
    <t>ЖУБАТОВ АЛТЫБАЙ ИМАШЕВИЧ</t>
  </si>
  <si>
    <t xml:space="preserve">АО"СЕРТ" </t>
  </si>
  <si>
    <t xml:space="preserve">Производство прочих металлических изделий </t>
  </si>
  <si>
    <t>ПАЛАГИН БОРИС ВАСИЛЬЕВИЧ</t>
  </si>
  <si>
    <t>АО"СЕРТ"</t>
  </si>
  <si>
    <t>051140001578</t>
  </si>
  <si>
    <t>ЕРЁМЕНКО ЕВГЕНИЙ ВЛАДИМИРОВИЧ</t>
  </si>
  <si>
    <t xml:space="preserve">ТОО"АзияПромСбыт" 
</t>
  </si>
  <si>
    <t>МАРЬИН АЛЕКСАНДР АНАТОЛЬЕВИЧ</t>
  </si>
  <si>
    <t xml:space="preserve">Аурора Иинвестмент Лтд </t>
  </si>
  <si>
    <t>ТАСОВА ЕЛЕНА ВЛАДИМИРОВНА</t>
  </si>
  <si>
    <t xml:space="preserve">ТАСОВА ЕЛЕНА ВЛАДИМИРОВНА </t>
  </si>
  <si>
    <t>010540002779</t>
  </si>
  <si>
    <t>ОСПАНОВ ЖАНАТ БУЛАТОВИЧ</t>
  </si>
  <si>
    <t>ШАЛКИБАЕВ ЕРЖАН БАЙГУРМАНОВИЧ</t>
  </si>
  <si>
    <t xml:space="preserve">МУСАБАЕВ КАНАТ МАЛИКОВИЧ </t>
  </si>
  <si>
    <t>021240010307</t>
  </si>
  <si>
    <t>ИСМАИЛОВ ГУСЕИН ХУДЕДА-ОГЛЫ</t>
  </si>
  <si>
    <t xml:space="preserve">ИСМАИЛОВ ГУСЕИН ХУДЕДА-ОГЛЫ </t>
  </si>
  <si>
    <t>071040001914</t>
  </si>
  <si>
    <t>ДЖУМАГУЛОВА АЛИЯ БАЛЬЗАБЕКОВНА</t>
  </si>
  <si>
    <t xml:space="preserve">БАЕЛЕВ АСКАР СЕМБАЕВИЧ ,Ибраев Марат Заматович , ДЖУМАГУЛОВ БАКЫТЖАН БАЛЬЗАБЕКОВИЧ </t>
  </si>
  <si>
    <t xml:space="preserve">610714300138,600211052923, 640422300106 </t>
  </si>
  <si>
    <t>090440012589</t>
  </si>
  <si>
    <t>ДИХАНБАЕВ САГДАТ АСЫМОВИЧ</t>
  </si>
  <si>
    <t>Диханбаев Сагдат Асымович</t>
  </si>
  <si>
    <t xml:space="preserve">АТАУОВА ЖАНЫЛСЫН КАНАТОВНА </t>
  </si>
  <si>
    <t>040940005852</t>
  </si>
  <si>
    <t>ЦХЕ ВЕНИАМИН ВИКТОРОВИЧ</t>
  </si>
  <si>
    <t>ТОО "Астана-Стройинвест" корпорациясы"</t>
  </si>
  <si>
    <t>000740002447</t>
  </si>
  <si>
    <t>БАЙМЕНОВ НУРЛАН ЗАЙНУЛЛОВИЧ</t>
  </si>
  <si>
    <t xml:space="preserve">БАЙМЕНОВ НУРЛАН ЗАЙНУЛЛОВИЧ, МУЗАПАРОВ АСИЛХАН ШАКИБАЕВИЧ </t>
  </si>
  <si>
    <t>630516350062, 590130302242</t>
  </si>
  <si>
    <t>СУХАРНИКОВ ИГОРЬ ЮРЬЕВИЧ</t>
  </si>
  <si>
    <t xml:space="preserve">Предоставление услуг гостиницами с ресторанами </t>
  </si>
  <si>
    <t>СМИРНОВ ДМИТРИЙ ОЛЕГОВИЧ</t>
  </si>
  <si>
    <t>"Компания "REAL ESTATE INVEST" , "Совместное предприятие "Курылыс-Стар"</t>
  </si>
  <si>
    <t>РЯБЧЕНКО АНАСТАСИЯ ЮРЬЕВНА</t>
  </si>
  <si>
    <t xml:space="preserve">РЯБЧЕНКО АНАСТАСИЯ ЮРЬЕВНА </t>
  </si>
  <si>
    <t>070640003860</t>
  </si>
  <si>
    <t xml:space="preserve">Переработка и консервирование рыбы, ракообразных и моллюсков </t>
  </si>
  <si>
    <t>АБДУАЛИЕВ ШУКИРБАЙ УМАРОВИЧ</t>
  </si>
  <si>
    <t xml:space="preserve">АЙТЖАНОВА ЗАУРЕШ РУСТЕМОВНА </t>
  </si>
  <si>
    <t>ЗЫНГЫЛ ЭРДАЛ</t>
  </si>
  <si>
    <t xml:space="preserve">Зынгыл Эрдал </t>
  </si>
  <si>
    <t xml:space="preserve">БАЯНОВ ЮРИЙ ВАЛЕНТИНОВИЧ </t>
  </si>
  <si>
    <t>020840007970</t>
  </si>
  <si>
    <t xml:space="preserve">ЗИНГЕРМАН МАРК СЕМЕНОВИЧ </t>
  </si>
  <si>
    <t xml:space="preserve">Джамалов Анвар Эргашевич, Аринин Алексей Владимирович </t>
  </si>
  <si>
    <t>001240005684</t>
  </si>
  <si>
    <t>ШАНКУПОВА АКТОЛКЫН ИБАДУЛЛАЕВНА</t>
  </si>
  <si>
    <t>Шанкупова Актолкын Ибадуллаевна</t>
  </si>
  <si>
    <t>090740002017</t>
  </si>
  <si>
    <t>ИМАНБЕРДИЕВ БАУЫРЖАН АЛЬЖАНОВИЧ</t>
  </si>
  <si>
    <t xml:space="preserve">ИМАНБЕРДИЕВ БАУЫРЖАН АЛЬЖАНОВИЧ </t>
  </si>
  <si>
    <t>ТАСТАЕВ СЕРІКЖАН ҚОЛДАСБЕКҰЛЫ</t>
  </si>
  <si>
    <t xml:space="preserve">ТАСТАЕВ СЕРІКЖАН ҚОЛДАСБЕКҰЛЫ </t>
  </si>
  <si>
    <t xml:space="preserve">Оптовая торговля техникой для горнодобычи и гражданского строительства </t>
  </si>
  <si>
    <t xml:space="preserve"> АЛИМОВА ЕЛЕНА ВАЛЕРИЕВНА</t>
  </si>
  <si>
    <t xml:space="preserve"> АЛИМОВА ЕЛЕНА ВАЛЕРИЕВНА </t>
  </si>
  <si>
    <t>ОСПАНОВ БАКЫТ САТЫБАЛДИЕВИЧ</t>
  </si>
  <si>
    <t>ЧЕРКОВА ГАЛИНА СТЕПАНОВНА</t>
  </si>
  <si>
    <t xml:space="preserve">ЦОЙ ВЯЧЕСЛАВ ВЛАДИМИРОВИЧ </t>
  </si>
  <si>
    <t xml:space="preserve">ТОО"Корпорация Век" 
</t>
  </si>
  <si>
    <t>000840000642</t>
  </si>
  <si>
    <t>050340000643</t>
  </si>
  <si>
    <t>КАН ВЛАДИСЛАВ</t>
  </si>
  <si>
    <t>ПАК ЛЮДМИЛА НИКОЛАЕВНА</t>
  </si>
  <si>
    <t>КОЛОМЕЕЦ ИРИНА ОЛЕГОВНА</t>
  </si>
  <si>
    <t xml:space="preserve">САРБАСОВА МАРВА МУСЛИМОВНА </t>
  </si>
  <si>
    <t>010540000118</t>
  </si>
  <si>
    <t xml:space="preserve">Деятельность по проведению геологической разведки и изысканий (без научных исследований и разработок) </t>
  </si>
  <si>
    <t>ТОЛЕУОВ ЖАЗБЕК</t>
  </si>
  <si>
    <t>ТОО "Инвест техногрупп"</t>
  </si>
  <si>
    <t xml:space="preserve">ТОО "Сары Жулдыз", ТОО "Техинвест консалтинг" </t>
  </si>
  <si>
    <t xml:space="preserve">051140007854, 051140023142 </t>
  </si>
  <si>
    <t>071240008285</t>
  </si>
  <si>
    <t>Аренда и эксплуатация собственной или арендуемой недвижимости</t>
  </si>
  <si>
    <t>РАХМАНКУЛОВ АРСЕН БЕКМУХАМЕДОВИЧ</t>
  </si>
  <si>
    <t xml:space="preserve">Рахманкулов Арсен Бекмухамедович </t>
  </si>
  <si>
    <t>030540000200</t>
  </si>
  <si>
    <t xml:space="preserve">АСАДЧАЯ НОННА КОНСТАНТИНОВНА </t>
  </si>
  <si>
    <t xml:space="preserve">Строительство дорог и шосс </t>
  </si>
  <si>
    <t>ЖАМЫКАНОВА КАГАРШИН</t>
  </si>
  <si>
    <t>ТОО "KAZSTONE GROUP"</t>
  </si>
  <si>
    <t>060940009175</t>
  </si>
  <si>
    <t>ТУСУПОВА АСЕЛЬ БЕКБОЛАТОВНА</t>
  </si>
  <si>
    <t>Тусупова Асель Бекболатовна</t>
  </si>
  <si>
    <t>УСЕНОВ ЭЛЬНАР САЛЬТАЕВИЧ</t>
  </si>
  <si>
    <t>УСЕНОВ ЭЛЬНАР САЛЬТАЕВИЧ,  ГРИГОРЬЕВА ОЛЬГА ПЕТРОВНА</t>
  </si>
  <si>
    <t xml:space="preserve">540615301340, 781110400088 </t>
  </si>
  <si>
    <t>020340002921</t>
  </si>
  <si>
    <t>КИМ ГРИГОРИЙ РОМАНОВИЧ</t>
  </si>
  <si>
    <t>Кульчимбаев Джан Булатович</t>
  </si>
  <si>
    <t>041140005453</t>
  </si>
  <si>
    <t xml:space="preserve">Розничная торговля аудио и видео техникой в специализированных магазинах </t>
  </si>
  <si>
    <t>ДЖАУГАШЕВ АЙБОЛ МАРАТОВИЧ</t>
  </si>
  <si>
    <t xml:space="preserve">Журавлев Дмитрий Эдуардович , Лапшин Андрей Борисович , Шибанов Василий Васильевич , Латюк Антон Иванович ,Латюк Антон Иванович -все нерезиденты РК </t>
  </si>
  <si>
    <t>940540002425</t>
  </si>
  <si>
    <t xml:space="preserve">Розничная торговля фармацевтическими товарами в специализированных магазинах </t>
  </si>
  <si>
    <t>АБДРАХМАНОВА САПИРА ТОКСАНБАЕВНА</t>
  </si>
  <si>
    <t>Общественный фонд - Международный экологический фонд "Елiм-ай"</t>
  </si>
  <si>
    <t>030440001166</t>
  </si>
  <si>
    <t>АДЫЛОВ БАХТИЯР СЕЙТОВИЧ</t>
  </si>
  <si>
    <t xml:space="preserve">ТОО "ПОЗИТИВ Real Estate" </t>
  </si>
  <si>
    <t>070940003297</t>
  </si>
  <si>
    <t>040940006908</t>
  </si>
  <si>
    <t xml:space="preserve">АСАНБАЕВ МАКСУТ ЕРИКОВИЧ </t>
  </si>
  <si>
    <t xml:space="preserve">Корпорация "MORGANA ASSEТS CORP" ,ПК "Резиденции Блока А Есентай Парк Алматы" 
Кооператив собственников помещений "Резиденции Блока А Есентай Парк Алматы" 
</t>
  </si>
  <si>
    <t>СЕНГАЛИЕВ МАМБЕТ АБДЕШЕВИЧ</t>
  </si>
  <si>
    <t>080240017184</t>
  </si>
  <si>
    <t>ПОТАПОВ ПЕТР МИХАЙЛОВИЧ</t>
  </si>
  <si>
    <t xml:space="preserve">ЖАНЖИЕНОВ АЙКЫН СЕРИККАЗИНОВИЧ </t>
  </si>
  <si>
    <t xml:space="preserve">680512300102 </t>
  </si>
  <si>
    <t xml:space="preserve">МАЖИТОВА АЙГЕРИМ ЖУМАГЕЛЬДЫКЫЗЫ </t>
  </si>
  <si>
    <t xml:space="preserve">ХАСЕНОВА ГУЛЬМИРА БАУРЖАНОВНА </t>
  </si>
  <si>
    <t>010540010899</t>
  </si>
  <si>
    <t>АЛИЕВ ИСМАИЛ ИСЛАМОВИЧ</t>
  </si>
  <si>
    <t xml:space="preserve">Алиев Исмаил Исламович </t>
  </si>
  <si>
    <t>001240005664</t>
  </si>
  <si>
    <t>КОЖАХМЕТОВ САТЫБАЛДЫ НУРГАЗИНОВИЧ</t>
  </si>
  <si>
    <t xml:space="preserve">КОЖАХМЕТОВ САТЫБАЛДЫ НУРГАЗИНОВИЧ, ТАЕВ ТАЛГАТ КАЙРАТОВИЧ, Йенигюн Седат, Айдын Кадри </t>
  </si>
  <si>
    <t xml:space="preserve">480906301100, 710121301966 </t>
  </si>
  <si>
    <t>050340007650</t>
  </si>
  <si>
    <t>КИМ ИГОРЬ РОМАНОВИЧ</t>
  </si>
  <si>
    <t xml:space="preserve">КИМ ИГОРЬ РОМАНОВИЧ </t>
  </si>
  <si>
    <t>020440005593</t>
  </si>
  <si>
    <t xml:space="preserve">Рестораны и услуги по доставке продуктов питания </t>
  </si>
  <si>
    <t>ОКДЕМ ТАРИК</t>
  </si>
  <si>
    <t xml:space="preserve">АЙСАЛ БАТУ </t>
  </si>
  <si>
    <t>БЕРДЫБЕКОВ АЗАМАТ АЛТЫНБЕКОВИЧ</t>
  </si>
  <si>
    <t xml:space="preserve">БЕРДЫБЕКОВ АЗАМАТ АЛТЫНБЕКОВИЧ </t>
  </si>
  <si>
    <t xml:space="preserve">Прочие виды переработки и хранения фруктов и овощей </t>
  </si>
  <si>
    <t>КУРБАНОВ НИЯЗБЕК АМИРДИНОВИЧ</t>
  </si>
  <si>
    <t xml:space="preserve">КУРБАНОВ НИЯЗБЕК АМИРДИНОВИЧ,ЕВДАКОВ ВЛАДИМИР АЛЕКСАНДРОВИЧ,  ПАЩЕНКО АЛЕКСАНДР АЛЕКСЕЕВИЧ,РЯЗАНЦЕВ ВЛАДИМИР ВИКТОРОВИЧ,ЮРКОВСКИЙ ВЛАДИМИР АНАТОЛЬЕВИЧ 
ЕВДАКОВ ВЛАДИМИР АЛЕКСАНДРОВИЧ </t>
  </si>
  <si>
    <t xml:space="preserve">661024300515, 670921300223,740101004788,630323300116,490728300731 
 </t>
  </si>
  <si>
    <t xml:space="preserve">Резка, обработка и отделка камня </t>
  </si>
  <si>
    <t xml:space="preserve">ОРАЛБАЕВ БАРХАТ КАМЗИНОВИЧ </t>
  </si>
  <si>
    <t xml:space="preserve">ОРАЛБАЕВ ЖАНАТАЙ КАМЗИНОВИЧ </t>
  </si>
  <si>
    <t>060440005540</t>
  </si>
  <si>
    <t>ДЖУМАМУХАМБЕТОВ ЖАНИБЕК ДЖАНГИРХАНОВИЧ</t>
  </si>
  <si>
    <t xml:space="preserve">компания "Granton Trade Ltd" </t>
  </si>
  <si>
    <t>120840018392</t>
  </si>
  <si>
    <t>Оптовая торговля широким ассортиментом товаров без какой-либо конкрети</t>
  </si>
  <si>
    <t xml:space="preserve">БАЙМУКАНОВА ТАТЬЯНА АЛЕКСАНДРОВНА </t>
  </si>
  <si>
    <t>060140001242</t>
  </si>
  <si>
    <t xml:space="preserve">Добыча декоративного и строительного камня </t>
  </si>
  <si>
    <t>АГАПОВ АЛЕКСАНДР АЛЕКСАНДРОВИЧ</t>
  </si>
  <si>
    <t xml:space="preserve">АГАПОВ АЛЕКСАНДР АЛЕКСАНДРОВИЧ, ЦОЙ АРКАДИЙ ВЛАДИМИРОВИЧ  </t>
  </si>
  <si>
    <t xml:space="preserve">631211300308, 540420300015 </t>
  </si>
  <si>
    <t>040540020039</t>
  </si>
  <si>
    <t>ЖАДИКОВ САФУАН</t>
  </si>
  <si>
    <t xml:space="preserve">Компания "Mosdel Finance Ltd" </t>
  </si>
  <si>
    <t>АКАШЕВА БАХЫТ БЕКМУРАТОВНА</t>
  </si>
  <si>
    <t xml:space="preserve">570104402401 </t>
  </si>
  <si>
    <t xml:space="preserve">920940000211, 000940000587 </t>
  </si>
  <si>
    <t xml:space="preserve">Деятельность агентов по торговле топливом, рудами, металлами и химическими веществами </t>
  </si>
  <si>
    <t>ЦОЙ ВЛАДИМИР РОБЕРТОВИЧ</t>
  </si>
  <si>
    <t xml:space="preserve">КУАНШАЛИЕВ ИБРАГИМ УМБЕТКАЛИЕВИЧ </t>
  </si>
  <si>
    <t xml:space="preserve">620830301703 </t>
  </si>
  <si>
    <t>040940001807</t>
  </si>
  <si>
    <t>ЖАКИПОВ НУРЛАН СЕРГАЗЫЕВИЧ</t>
  </si>
  <si>
    <t>СЫДЫКОВ АСЕТ УЛУКПАНОВИЧ</t>
  </si>
  <si>
    <t xml:space="preserve">СЫДЫКОВ АСЕТ УЛУКПАНОВИЧ </t>
  </si>
  <si>
    <t>020940001172</t>
  </si>
  <si>
    <t>ИВАНОВ СЕРГЕЙ ГЕННАДЬЕВИЧ</t>
  </si>
  <si>
    <t xml:space="preserve">ИВАНОВ СЕРГЕЙ ГЕННАДЬЕВИЧ, ПАК ВИКТОР ВЛАДИМИРОВИЧ  </t>
  </si>
  <si>
    <t xml:space="preserve">510308300157, 581001303804 </t>
  </si>
  <si>
    <t xml:space="preserve">АЛТЫБАЕВА ЛИЛИЯ ГЕННАДЬЕВНА </t>
  </si>
  <si>
    <t xml:space="preserve">ЧЕРНОУСОВА АДИБА ХАЙРОЛЛАЕВНА </t>
  </si>
  <si>
    <t>041140013609</t>
  </si>
  <si>
    <t>ШАДМАНОВ МИРРУСТАМ ВАХИДОВИЧ</t>
  </si>
  <si>
    <t xml:space="preserve">Каратаев Бейбит Кекиликович;  ТОО "Alatau Garant (Алатау Гарант)";   Шадманов Миррустам Вахидович
</t>
  </si>
  <si>
    <t xml:space="preserve">610705301404;  040840003585;  850101001956 
</t>
  </si>
  <si>
    <t xml:space="preserve">Производство вина из винограда </t>
  </si>
  <si>
    <t>ТЕТРОЕВ АБДРАХМАН ЯХЬЯЕВИЧ</t>
  </si>
  <si>
    <t xml:space="preserve">АСРАТОВ ОСМАНАЛИ ШАБАНОВИЧ </t>
  </si>
  <si>
    <t>АКБАЛАЕВА ГУЛЬБАНУ СЫДЫКОВНА</t>
  </si>
  <si>
    <t xml:space="preserve">АКБАЛАЕВА ГУЛЬБАНУ СЫДЫКОВНА </t>
  </si>
  <si>
    <t xml:space="preserve">Добыча сырой нефти и попутного газа </t>
  </si>
  <si>
    <t xml:space="preserve">АЛДАХОВ КАРИМ ХАСАНУЛЫ </t>
  </si>
  <si>
    <t>000340007433</t>
  </si>
  <si>
    <t>ИБРАИМОВА ЖАНАР СЛАМХАНОВНА</t>
  </si>
  <si>
    <t xml:space="preserve">ИБРАИМОВА ЖАНАР СЛАМХАНОВНА </t>
  </si>
  <si>
    <t>060340007018</t>
  </si>
  <si>
    <t>КОЛМОГОРОВ ДМИТРИЙ БОРИСОВИЧ</t>
  </si>
  <si>
    <t xml:space="preserve">ВОЛОДАРСКАЯ ЛЮДМИЛА МЮДЛЕНОВНА </t>
  </si>
  <si>
    <t xml:space="preserve">560131400212 </t>
  </si>
  <si>
    <t>081040011236</t>
  </si>
  <si>
    <t xml:space="preserve">Прочие виды образования, не включенные в другие категории </t>
  </si>
  <si>
    <t>ПАРЬЕВА ТАТЬЯНА ГРИГОРЬЕВНА</t>
  </si>
  <si>
    <t xml:space="preserve">ТЯН ДМИТРИЙ ВЛАДИМИРОВИЧ </t>
  </si>
  <si>
    <t>Жапаров Артур Хобланович, КРЕМНЕВ АЛЕКСАНДР ГЕННАДЬЕВИЧ</t>
  </si>
  <si>
    <t>840721302952, не резидент</t>
  </si>
  <si>
    <t xml:space="preserve">Производство минеральных вод и других безалкогольных напитков </t>
  </si>
  <si>
    <t xml:space="preserve">ТУСУПОВА АСЕЛЬ БЕКБОЛАТОВНА </t>
  </si>
  <si>
    <t xml:space="preserve">КАИРГЕЛЬДИНА РИММА ТЛЕКОВНА </t>
  </si>
  <si>
    <t xml:space="preserve">ЖУГУБАЕВА АЛЕМГУЛЬ СОВЕТОВНА </t>
  </si>
  <si>
    <t>040740004351</t>
  </si>
  <si>
    <t>БАЙТОКАЕВ КУРАСБЕК ШАДМЕТОВИЧ</t>
  </si>
  <si>
    <t xml:space="preserve">БАЙТОКАЕВ КУРАСБЕК ШАДМЕТОВИЧ </t>
  </si>
  <si>
    <t>Исследования и разработки в области естественных и технических наук</t>
  </si>
  <si>
    <t>СИН-ЧАН АЛЕКСАНДР ТИМОФЕЕВИЧ</t>
  </si>
  <si>
    <t xml:space="preserve">РАХИМБАЕВ АМАНГЕЛЬДЫ РАХИМБАЕВИЧ </t>
  </si>
  <si>
    <t>051240002590</t>
  </si>
  <si>
    <t>КАСЕНОВ КАНАТ БАКЫТОВИЧ</t>
  </si>
  <si>
    <t>Касенов Канат Бакытович</t>
  </si>
  <si>
    <t>090740003075</t>
  </si>
  <si>
    <t>прочая розничная торговля</t>
  </si>
  <si>
    <t>УМАРБАЕВ АСЕТЖАН ЕРГЕШБАЕВИЧ</t>
  </si>
  <si>
    <t>Умарбаев Асетжан Ергешбаевич</t>
  </si>
  <si>
    <t>060540015006</t>
  </si>
  <si>
    <t>УСИПОВ ЕРЛАН ТАУБАЕВИЧ</t>
  </si>
  <si>
    <t xml:space="preserve">УСИПОВ ЕРЛАН ТАУБАЕВИЧ </t>
  </si>
  <si>
    <t>СЫГАЕВ АСКАТ САТЫБАЛДИЕВИЧ</t>
  </si>
  <si>
    <t xml:space="preserve">СЫГАЕВ АСКАТ САТЫБАЛДИЕВИЧ </t>
  </si>
  <si>
    <t>060340000962</t>
  </si>
  <si>
    <t>БЕЛЯЕВА ЕЛЕНА ИГОРИЕВНА</t>
  </si>
  <si>
    <t xml:space="preserve">БЕЛЯЕВА ЕЛЕНА ИГОРИЕВНА </t>
  </si>
  <si>
    <t>010940000638</t>
  </si>
  <si>
    <t>ТАГИБАЕВ МЫРЗАБЕК ДУЙСЕНОВИЧ</t>
  </si>
  <si>
    <t>050440003909</t>
  </si>
  <si>
    <t>г. Алматы пр.Аль-ФАРАБИ,49</t>
  </si>
  <si>
    <t>геологическая разветка</t>
  </si>
  <si>
    <t>ЛИ ПЕТР ПЕНИЕВИЧ</t>
  </si>
  <si>
    <t>Ли Петр Пениевич</t>
  </si>
  <si>
    <t>КОТИЕВА ТАМАРА ГАВРИЛОВНА</t>
  </si>
  <si>
    <t xml:space="preserve">КОТИЕВА ТАМАРА ГАВРИЛОВНА </t>
  </si>
  <si>
    <t>ТЕТЕРИН АЛЕКСАНДР ИЛЬИЧ</t>
  </si>
  <si>
    <t>САЗОНОВ ВАЛЕРИЙ ИВАНОВИЧ 
ТЕТЕРИН АЛЕКСАНДР ИЛЬИЧ 
БАШИРОВ АЛЕКСАНДР АМИРОВИЧ 
АО "Алматинский завод тяжелого машиностроения"</t>
  </si>
  <si>
    <t xml:space="preserve"> 510504300323 
 520618301175 
 510127300106
950640001829</t>
  </si>
  <si>
    <t>100640008364</t>
  </si>
  <si>
    <t>ЛИ ЛЮДМИЛА</t>
  </si>
  <si>
    <t>050740000836</t>
  </si>
  <si>
    <t xml:space="preserve">Кодониди Вадим Эльдарович </t>
  </si>
  <si>
    <t xml:space="preserve">ТОО "ЖСК Инвест-1" </t>
  </si>
  <si>
    <t>ТЕН ПАВЕЛ БОН-ЧУНОВИЧ</t>
  </si>
  <si>
    <t>060440014321</t>
  </si>
  <si>
    <t>ТЕМИРБУЛАТОВА ЛЭЙЛА КАЮМОВНА</t>
  </si>
  <si>
    <t xml:space="preserve">ТЕМИРБУЛАТОВА ЛЭЙЛА КАЮМОВНА, САФОНОВА ЕЛЕНА НИКОЛАЕВНА </t>
  </si>
  <si>
    <t xml:space="preserve">700313402407, 730911400883 </t>
  </si>
  <si>
    <t>010240006999</t>
  </si>
  <si>
    <t xml:space="preserve">Ликвидация отходов </t>
  </si>
  <si>
    <t>МЕЙМАНКУЛОВ МАЛИК АДИЛЬЖАНОВИЧ</t>
  </si>
  <si>
    <t xml:space="preserve">МУСАЕВ МИРАГЗАМ ТИИПЖАНОВИЧ, МЫНБАЕВ ТАЛГАТ АЛГОЖАЕВИЧ, Йенигюн Седат, Айдын Кадри </t>
  </si>
  <si>
    <t xml:space="preserve">551109301354, 611223301506 , (Йенигюн Седат, Айдын Кадри  не резиденты) </t>
  </si>
  <si>
    <t xml:space="preserve">Розничная торговля запасными частями и принадлежностями для автомобилей </t>
  </si>
  <si>
    <t>ФРОЛОВА ЕЛЕНА АНАТОЛЬЕВНА</t>
  </si>
  <si>
    <t xml:space="preserve">Соловьева Дарья Борисовна </t>
  </si>
  <si>
    <t>050140001011</t>
  </si>
  <si>
    <t xml:space="preserve">Производство прочего подъемно-транспортного, погрузочно-разгрузочного и складского оборудования </t>
  </si>
  <si>
    <t>САМАРХАНОВ СЕРИК КАЙСАНОВИЧ</t>
  </si>
  <si>
    <t xml:space="preserve">САМАРХАНОВ СЕРИК КАЙСАНОВИЧ </t>
  </si>
  <si>
    <t xml:space="preserve">Розничная торговля скобяными изделиями, лакокрасочными материалами и стеклом в специализированных магазинах </t>
  </si>
  <si>
    <t>КАБДУЛОВ АДИЛЬ СЕРИКОВИЧ</t>
  </si>
  <si>
    <t xml:space="preserve">КАБДУЛОВА БИЖАМАЛ </t>
  </si>
  <si>
    <t>051140007854</t>
  </si>
  <si>
    <t>ИЛЬЯСОВ АЛМАС КАДЫРОВИЧ</t>
  </si>
  <si>
    <t xml:space="preserve">Jansen Beheer B.V. (Дженсен Бехер Б.В.) </t>
  </si>
  <si>
    <t>080840001378</t>
  </si>
  <si>
    <t>КАДИРОВ АНУАР КУТТЫБИЕВИЧ</t>
  </si>
  <si>
    <t xml:space="preserve">ШАЛАХАНОВ АЙБУЛАТ КУТТЫБЕКОВИЧ </t>
  </si>
  <si>
    <t>МИРАЕВ АЛЫМДЖАН САБЫРДЖАНОВИЧ</t>
  </si>
  <si>
    <t xml:space="preserve">МИРАЕВ АЛЫМДЖАН САБЫРДЖАНОВИЧ </t>
  </si>
  <si>
    <t>ТЕЛГАРАЕВА АЙНУР БАЗАРБЕКОВНА</t>
  </si>
  <si>
    <t xml:space="preserve">БАЯКЕНОВ СЕРИК МЫРЗААХМЕТОВИЧ </t>
  </si>
  <si>
    <t>090840001617</t>
  </si>
  <si>
    <t xml:space="preserve">Развозная и разносная розничная торговля </t>
  </si>
  <si>
    <t>ЗАГЛИЕВ АБДУЛ ИСМАИЛОВИЧ</t>
  </si>
  <si>
    <t>МАМАГУЛАШВИЛИ ИВАН НОДАРОВИЧ - не резидент РК</t>
  </si>
  <si>
    <t>091140008423</t>
  </si>
  <si>
    <t>АБИЛГАЗИЕВ КАЙНАР КАПЕНОВИЧ</t>
  </si>
  <si>
    <t>030240001991</t>
  </si>
  <si>
    <t xml:space="preserve">Обработка металлов и нанесение покрытий на металлы </t>
  </si>
  <si>
    <t>ШУГАЕВ СЕРИК УЛЬЖАБАЕВИЧ</t>
  </si>
  <si>
    <t xml:space="preserve">Совместное казахстанско-чешское предприятие "Nuclear Clean" (Нуклиар Клин) жауапкершілігі шектеулі серіктестігі </t>
  </si>
  <si>
    <t xml:space="preserve">Деятельность по благоустройству; пейзажное планирование </t>
  </si>
  <si>
    <t>КАРАЙТОВ КАНАТ ЖОМАРТОВИЧ</t>
  </si>
  <si>
    <t xml:space="preserve">КАРАЙТОВ КАНАТ ЖОМАРТОВИЧ </t>
  </si>
  <si>
    <t>080240019943</t>
  </si>
  <si>
    <t>ЦАПОРДЕЙ ИВАН ЛИОНИДОВИЧ</t>
  </si>
  <si>
    <t xml:space="preserve">ЦАПОРДЕЙ ИВАН ЛИОНИДОВИЧ </t>
  </si>
  <si>
    <t>011040002119</t>
  </si>
  <si>
    <t>БАШЕВ ВЛАДИСЛАВ АЛЕКСАНДРОВИЧ</t>
  </si>
  <si>
    <t xml:space="preserve">Оптовая торговля чугуном, сталью и литьем </t>
  </si>
  <si>
    <t>УТЕПБЕРГЕНОВ БИСЕНБАЙ БАЙЖИГИТОВИЧ</t>
  </si>
  <si>
    <t xml:space="preserve">РИМЖАНОВ БАТИРБЕК МАМАДЖАНОВИЧ </t>
  </si>
  <si>
    <t>060540006542</t>
  </si>
  <si>
    <t>МУХАНОВ СЕРИК ЕСИРКЕПОВИЧ</t>
  </si>
  <si>
    <t>УРУСОВА НИНА АНДРЕЯНОВНА</t>
  </si>
  <si>
    <t xml:space="preserve">УРУСОВА НИНА АНДРЕЯНОВНА </t>
  </si>
  <si>
    <t>ЛИГАЙ ВИКТОР</t>
  </si>
  <si>
    <t xml:space="preserve">ЭМ РИММА НИКОЛАЕВНА </t>
  </si>
  <si>
    <t>040740001723</t>
  </si>
  <si>
    <t>БАЗАРОВ ИСАТАЙ БОЛАТОВИЧ</t>
  </si>
  <si>
    <t xml:space="preserve">ШАРИПОВ ДАНИЯР ДОСБОЛАТОВИЧ </t>
  </si>
  <si>
    <t>г.Алматы, пр. Аль-Фараби, д. 5/1 здание 3 «А».</t>
  </si>
  <si>
    <t xml:space="preserve">КРАВЧЕНКО АНАТОЛИЙ ФЕДОРОВИЧ </t>
  </si>
  <si>
    <t xml:space="preserve">ТОО "Корпорация БАЗИС-А", ЛИ ВАЛЕРИЙ ВАСИЛЬЕВИЧ </t>
  </si>
  <si>
    <t xml:space="preserve">960340000376, 520107300911 </t>
  </si>
  <si>
    <t>041240002766</t>
  </si>
  <si>
    <t>КАЛИЕВ ЕРКИНБЕК АБДЕШОВИЧ</t>
  </si>
  <si>
    <t>1. ТОО Айскрим ЛТД, 2. TS Engineering Company</t>
  </si>
  <si>
    <t xml:space="preserve">20440012625, 030340005066 </t>
  </si>
  <si>
    <t>030240003849</t>
  </si>
  <si>
    <t>НУРУЛИНОВ БАРИ САЛАВАТОВИЧ</t>
  </si>
  <si>
    <t>КОСТЮКОВ НИКОЛАЙ ВИКТОРОВИЧ</t>
  </si>
  <si>
    <t xml:space="preserve">КОСТЮКОВ НИКОЛАЙ ВИКТОРОВИЧ </t>
  </si>
  <si>
    <t>061140010509</t>
  </si>
  <si>
    <t>МИНАЗОВ РУСЛАН ИЛЬГИЗАРОВИЧ</t>
  </si>
  <si>
    <t>БОСТАНОВ СЕРИК УНГАРОВИЧ</t>
  </si>
  <si>
    <t>020240000822</t>
  </si>
  <si>
    <t>НУРУМОВ МАРАТ ЕСКАЗЫЕВИЧ</t>
  </si>
  <si>
    <t xml:space="preserve">ТОО "Группа компаний "АНТ", АО"Акционерный инвестиционный фонд рискового инвестирования "Bosfor"  </t>
  </si>
  <si>
    <t xml:space="preserve">990340003881, 070540001167 </t>
  </si>
  <si>
    <t>070240010214</t>
  </si>
  <si>
    <t>РАИСОВ ЕРИК ОРЫСБАЕВИЧ</t>
  </si>
  <si>
    <t xml:space="preserve">РАИСОВ ЕРИК ОРЫСБАЕВИЧ </t>
  </si>
  <si>
    <t>МУСЛИМОВА ДИЛЯРА ФАЙКОВНА</t>
  </si>
  <si>
    <t xml:space="preserve">ТОО "Landmarkk Estate Development Group" </t>
  </si>
  <si>
    <t>100340008561</t>
  </si>
  <si>
    <t>ОВЧАРЕНКО АНДРЕЙ ПАВЛОВИЧ</t>
  </si>
  <si>
    <t>резка, обработка и отделка камня</t>
  </si>
  <si>
    <t>УСТИНОВ ВАЛЕРИЙ ТИХОНОВИЧ</t>
  </si>
  <si>
    <t>Устинов Валерий Тихонович</t>
  </si>
  <si>
    <t>АХМЕТЖАНОВ АЙДОС ЖАНЫМХАНОВИЧ</t>
  </si>
  <si>
    <t xml:space="preserve">АХМЕТЖАНОВ АЙДОС ЖАНЫМХАНОВИЧ </t>
  </si>
  <si>
    <t>БУХАНЦЕВ МАКСИМ АЛЕКСАНДРОВИЧ</t>
  </si>
  <si>
    <t xml:space="preserve">БУХАНЦЕВ МАКСИМ АЛЕКСАНДРОВИЧ </t>
  </si>
  <si>
    <t>990340006439</t>
  </si>
  <si>
    <t>САРКИСЯН АРМЕН ГУРГЕНОВИЧ</t>
  </si>
  <si>
    <t>061140006868</t>
  </si>
  <si>
    <t>МУРАТОВ ЕРНАР АМАНТАЕВИЧ</t>
  </si>
  <si>
    <t>010840001355</t>
  </si>
  <si>
    <t>НИЩЕДИМОВ ВЯЧЕСЛАВ ВЛАДИМИРОВИЧ</t>
  </si>
  <si>
    <t xml:space="preserve">НИЩЕДИМОВ ВЯЧЕСЛАВ ВЛАДИМИРОВИЧ, КОЗИН СЕРГЕЙ ВЯЧЕСЛАВОВИЧ, САРМОЛДАЕВ НАГАШБЕК АУБАКИРОВИЧ </t>
  </si>
  <si>
    <t xml:space="preserve">580306302069, 771104302172 , 620704300185 </t>
  </si>
  <si>
    <t>ЧЕРНОЯРОВ ВЛАДИМИР ВАСИЛЬЕВИЧ</t>
  </si>
  <si>
    <t xml:space="preserve">ЧЕРНОЯРОВ ВЛАДИМИР ВАСИЛЬЕВИЧ </t>
  </si>
  <si>
    <t>Оптовая торговоя широким ассортиментом товаров без какой-либо конкретизации</t>
  </si>
  <si>
    <t>МЯГОТИНА АННА АНАТОЛЬЕВНА</t>
  </si>
  <si>
    <t xml:space="preserve">МЯГОТИНА АННА АНАТОЛЬЕВНА 
МИРОНЕНКО СТАНИСЛАВ ПАВЛОВИЧ </t>
  </si>
  <si>
    <t xml:space="preserve">750818401611
 660423301639 </t>
  </si>
  <si>
    <t xml:space="preserve">ХАЙРУШИН ГАЗИЗ РАВИЛЬЕВИЧ </t>
  </si>
  <si>
    <t xml:space="preserve">ИВКИНА НИНА ДМИТРИЕВНА </t>
  </si>
  <si>
    <t>АБДУЖАПАРОВА РАНО МАХАМАДЖАНОВНА</t>
  </si>
  <si>
    <t xml:space="preserve">АБДУЖАПАРОВА РАНО МАХАМАДЖАНОВНА </t>
  </si>
  <si>
    <t>030940000740</t>
  </si>
  <si>
    <t>НУРСЕИТОВА САУЛЕ СЕЙДЕНОВНА</t>
  </si>
  <si>
    <t xml:space="preserve">ТОО "DADKO" , ТОО "КРИСТАЛЛ" </t>
  </si>
  <si>
    <t xml:space="preserve">041140001655 , 991040007589 </t>
  </si>
  <si>
    <t>061140009397</t>
  </si>
  <si>
    <t>Транспортно-экспедиционные услуги</t>
  </si>
  <si>
    <t>ЖАКИПОВ БЕРИК КАМАЛОВИЧ</t>
  </si>
  <si>
    <t>ХАЖАЛИЕВ АБУ-КАСИМ АЙДРУСОВИЧ</t>
  </si>
  <si>
    <t>ЖАЙЛАУОВ ИСЛАМХАН РЫСКУЛОВИЧ</t>
  </si>
  <si>
    <t xml:space="preserve">ЖАЙЛАУОВ ИСЛАМХАН РЫСКУЛОВИЧ </t>
  </si>
  <si>
    <t>ДУГАНОВ АЛИ ИФРАТОВИЧ</t>
  </si>
  <si>
    <t>Москалев Дмитрий Александрович (не резидент)</t>
  </si>
  <si>
    <t>110740015104</t>
  </si>
  <si>
    <t>СЛОТВИЦКИЙ СЕРГЕЙ НИКОЛАЕВИЧ</t>
  </si>
  <si>
    <t xml:space="preserve">СЛОТВИЦКИЙ СЕРГЕЙ НИКОЛАЕВИЧ </t>
  </si>
  <si>
    <t>050240001251</t>
  </si>
  <si>
    <t>ПОПЕНКО ЮРИЙ НИКОЛАЕВИЧ</t>
  </si>
  <si>
    <t xml:space="preserve">ПОПЕНКО ЮРИЙ НИКОЛАЕВИЧ, ЦЕМКА ВАСИЛИЙ МИХАЙЛОВИЧ </t>
  </si>
  <si>
    <t xml:space="preserve">620916301077, 390101301432 </t>
  </si>
  <si>
    <t>060140000360</t>
  </si>
  <si>
    <t>ШАМКЕНОВ РУСЛАН ЖАКСЫЛЫКОВИЧ</t>
  </si>
  <si>
    <t>100140003870</t>
  </si>
  <si>
    <t>АБДУСАТАРОВ ЕВГЕНИЙ ИБРАГИМОВИЧ</t>
  </si>
  <si>
    <t xml:space="preserve">РАИМОВ КАМИЛЬ КАУЛЬЖАНОВИЧ </t>
  </si>
  <si>
    <t>050940004291</t>
  </si>
  <si>
    <t>ГРИНЬКОВА ЕЛЕНА НИКОЛАЕВНА</t>
  </si>
  <si>
    <t>РАЗАКОВ КАНАТ АКРАМОВИЧ</t>
  </si>
  <si>
    <t xml:space="preserve">РАЗАКОВ КАНАТ АКРАМОВИЧ </t>
  </si>
  <si>
    <t>УТЕДЖАНОВА ДАРИГА КУРМАШЕВНА</t>
  </si>
  <si>
    <t xml:space="preserve">ТОО "Контакт Управление" </t>
  </si>
  <si>
    <t>САЛИМЖАНОВА АМАЛЬ ШАМИЛЕВНА</t>
  </si>
  <si>
    <t xml:space="preserve">САЛИМЖАНОВА АМАЛЬ ШАМИЛЕВНА </t>
  </si>
  <si>
    <t xml:space="preserve">БЕЛЬГУБАЕВ КУАНЫШ ЕРМЕКОВИЧ </t>
  </si>
  <si>
    <t xml:space="preserve">ТОО "Сары Жулдыз" </t>
  </si>
  <si>
    <t>070640010625</t>
  </si>
  <si>
    <t>КУЛМУРЗИН АЛМАТ КАДЫРБАЕВИЧ</t>
  </si>
  <si>
    <t xml:space="preserve">Акционерное общество "СЕРТ" </t>
  </si>
  <si>
    <t>020240000585</t>
  </si>
  <si>
    <t>ЖАКУПОВ АСХАТ МУХИТОВИЧ</t>
  </si>
  <si>
    <t xml:space="preserve">Сембаев Куаныш Амантаевич </t>
  </si>
  <si>
    <t>продажа электроэнергии потребителю</t>
  </si>
  <si>
    <t>МЕЩЕРСКИЙ СЕРГЕЙ ВЯЧЕСЛАВОВИЧ</t>
  </si>
  <si>
    <t>Мещерский Сергей Вячеславович</t>
  </si>
  <si>
    <t>050340019496</t>
  </si>
  <si>
    <t>КИМ РОМАН АНАТОЛЬЕВИЧ</t>
  </si>
  <si>
    <t xml:space="preserve">КИМ РОМАН АНАТОЛЬЕВИЧ </t>
  </si>
  <si>
    <t>БЕРДЗЕНИШВИЛИ ГИОРГИ</t>
  </si>
  <si>
    <t xml:space="preserve">БЕРДЗЕНИШВИЛИ ГИОРГИ, БЕН МУШЕ ХАНАНИ  </t>
  </si>
  <si>
    <t xml:space="preserve">581028000045, 530103000070 </t>
  </si>
  <si>
    <t>001040001307</t>
  </si>
  <si>
    <t>КАЛИЕВ МАРАТ БАЙЗХАНОВИЧ</t>
  </si>
  <si>
    <t>ПОНОМАРЕВА НИНА ГРИГОРЬЕВНА</t>
  </si>
  <si>
    <t xml:space="preserve">ПОНОМАРЕВА НИНА ГРИГОРЬЕВНА </t>
  </si>
  <si>
    <t>110540018337</t>
  </si>
  <si>
    <t>МАХМУТОВ РАФИК НАЗИМОВИЧ</t>
  </si>
  <si>
    <t xml:space="preserve">Махмутов Рафик Назимович </t>
  </si>
  <si>
    <t>ДУЙСЕНБАЕВ МЕЙРХАТ САЙЛАУБАЕВИЧ</t>
  </si>
  <si>
    <t xml:space="preserve">ДУЙСЕНБАЕВ МЕЙРХАТ САЙЛАУБАЕВИЧ </t>
  </si>
  <si>
    <t>ХОМЕНКО ЮРИЙ ИВАНОВИЧ</t>
  </si>
  <si>
    <t xml:space="preserve">ХОМЕНКО ЮРИЙ ИВАНОВИЧ </t>
  </si>
  <si>
    <t>980140000085</t>
  </si>
  <si>
    <t>ИБРАГИМОВ ЯЛКУН ТОЛЬЯТОВИЧ</t>
  </si>
  <si>
    <t xml:space="preserve">Томас Игорь Константинович </t>
  </si>
  <si>
    <t xml:space="preserve">АХМЕДШИН РАМИЛЬ НАИБОВИЧ </t>
  </si>
  <si>
    <t xml:space="preserve">АХМЕДШИН РАМИЛЬ НАИБОВИЧ 
Борангазиев Эрик Серикович </t>
  </si>
  <si>
    <t xml:space="preserve">690309300061
660111302066
</t>
  </si>
  <si>
    <t xml:space="preserve">Строительство мостов и туннелей </t>
  </si>
  <si>
    <t xml:space="preserve">ЖАНДЫБАЕВ МАКСАТ БОЛАТОВИЧ </t>
  </si>
  <si>
    <t>г.Астана</t>
  </si>
  <si>
    <t>Дузбенбетова Эльмира Бауржановна</t>
  </si>
  <si>
    <t>Пассажирский железнодорожный транспорт, междугородний</t>
  </si>
  <si>
    <t>ЦОЙ ЕВГЕНИЙ АЛЕКСАНДРОВИЧ</t>
  </si>
  <si>
    <t>АО "Астана Горкоммунхоз"</t>
  </si>
  <si>
    <t>Орнальдин Орал махмутович</t>
  </si>
  <si>
    <t>ГУ "Аппарат акима города Астаны"</t>
  </si>
  <si>
    <t xml:space="preserve">Викулин Сергей Лаврентьевич </t>
  </si>
  <si>
    <t xml:space="preserve">Малярные и стекольные работы </t>
  </si>
  <si>
    <t xml:space="preserve">ШУЛЬГИН ПЁТР СЕМЁНОВИЧ </t>
  </si>
  <si>
    <t>ИП "Морозов Игорь Николаевич"</t>
  </si>
  <si>
    <t>г. Астана, ул.Желтоксан, д.32, кв. 16</t>
  </si>
  <si>
    <t>Тимошенко Анна Викторовна</t>
  </si>
  <si>
    <t>Рузахунов Арманжан Турганович</t>
  </si>
  <si>
    <t>г. Астана, ул. Сыганак, д. 18/1, кв. 422</t>
  </si>
  <si>
    <t>Прочие виды организации питания</t>
  </si>
  <si>
    <t xml:space="preserve">Пилиев Валери Герасимович </t>
  </si>
  <si>
    <t>Штукатурные работы</t>
  </si>
  <si>
    <t xml:space="preserve">Консультационные услуги в области компьютерных технологий </t>
  </si>
  <si>
    <t>г.Астана, ул. Лунина, д.  50</t>
  </si>
  <si>
    <t>НАРЫМБЕТОВ КАЙРАТ ХАМИДУЛЛИНОВИЧ</t>
  </si>
  <si>
    <t xml:space="preserve">МЕЙРМАНОВА ДАМИРА ШАЛГЫМБАЕВНА </t>
  </si>
  <si>
    <t>Монтаж систем водоснабжения, отопления и кондиционирование воздуха</t>
  </si>
  <si>
    <t>Гудков Олег Владимирович</t>
  </si>
  <si>
    <t xml:space="preserve">г.Астана, ул.Ташенова, д.4/2, офис 3  </t>
  </si>
  <si>
    <t>Оптовая торговля автомобильным бензином</t>
  </si>
  <si>
    <t>БАЙКЕНОВ САЛИМГЕРЕЙ УАЛИТОВИЧ</t>
  </si>
  <si>
    <t xml:space="preserve">Дергачев Александр Иванович </t>
  </si>
  <si>
    <t>коммерческая</t>
  </si>
  <si>
    <t>ТОО "BI-TOWN"</t>
  </si>
  <si>
    <t>г. Астана, ул. Махтумкули, д. 21, кв.часть 6</t>
  </si>
  <si>
    <t xml:space="preserve">Скакова Лимара Бакытбековна </t>
  </si>
  <si>
    <t>ТОО "Cargo Транс Астана"</t>
  </si>
  <si>
    <t xml:space="preserve">Жакенов Абай Ибрагимович </t>
  </si>
  <si>
    <t xml:space="preserve">Оспанов Женис Амангельдинович </t>
  </si>
  <si>
    <t>ТОО "ERK-TRUST"</t>
  </si>
  <si>
    <t xml:space="preserve">КЕКЕНОВ РАУАН ХАЙРБЕКОВИЧ </t>
  </si>
  <si>
    <t>Общее строительство зданий</t>
  </si>
  <si>
    <t xml:space="preserve">ЙЫЛМАЗ АТАКАН  </t>
  </si>
  <si>
    <t>АО "LEGO KAZAK INSAAT VE TICARET LIMITED SIRKETI" (ЛЕГО КАЗАК ИНШААТ ВЕ ТИДЖАРЕТ ЛИМИТЕД ШИРКЕТИ)</t>
  </si>
  <si>
    <t>ТОО "Lippo Center"</t>
  </si>
  <si>
    <t>Ребковец Елена Болеславовна</t>
  </si>
  <si>
    <t>ТОО "Sport Build"</t>
  </si>
  <si>
    <t xml:space="preserve">Жангулов Ерлан Аспандиярович </t>
  </si>
  <si>
    <t>ТОО "VK ПРОЕКТ"</t>
  </si>
  <si>
    <t>г. Астана, ул.Гастелло, д.15</t>
  </si>
  <si>
    <t xml:space="preserve">МОКШЕВ АЛЕКСАНДР ЮРЬЕВИЧ </t>
  </si>
  <si>
    <t>Оптовая торговля широким ассортиментом товаром без какой-либо конкретизации</t>
  </si>
  <si>
    <t>г. Астана, пер. Жазык, д. 17</t>
  </si>
  <si>
    <t>ЧУМАКОВА ВАЛЕНТИНА АНАТОЛЬЕВНА</t>
  </si>
  <si>
    <t>СТАДОЛЬНИК ВЛАДИМИР НИКОЛАЕВИЧ</t>
  </si>
  <si>
    <t>ТОО "АВИС-Связьстрой"</t>
  </si>
  <si>
    <t>г. Астана, ул.Жазык, д.17</t>
  </si>
  <si>
    <t>Касымов Санат Нуриманович</t>
  </si>
  <si>
    <t>ТОО "АВИС-Астана"</t>
  </si>
  <si>
    <t>строительство зданий и железных дорог</t>
  </si>
  <si>
    <t>Нуркенов Нурлан Толеутаевич</t>
  </si>
  <si>
    <t>ТОО "Адалстройсервис НС"</t>
  </si>
  <si>
    <t>Жолмухамедов Искандер Максутович</t>
  </si>
  <si>
    <t>ТОО "Азия Акмола"</t>
  </si>
  <si>
    <t xml:space="preserve">КАМАЛАТОВА ГУЛШАТ КАМАЛАТОВНА </t>
  </si>
  <si>
    <t xml:space="preserve">БАРКИНХОЕВ АСЛАН СУЛАМБЕКОВИЧ </t>
  </si>
  <si>
    <t>ТОО "Аида НС"</t>
  </si>
  <si>
    <t>ЖУНУСОВА АИДА</t>
  </si>
  <si>
    <t>ТОО "АИС-Снаб"</t>
  </si>
  <si>
    <t xml:space="preserve">ЮХНО АЛЕКСЕЙ ГРИГОРЬЕВИЧ </t>
  </si>
  <si>
    <t>КИМ ЕВГЕНИЙ АЛЕКСАНДР</t>
  </si>
  <si>
    <t>ТОО "Айдим"</t>
  </si>
  <si>
    <t xml:space="preserve">Строительство дорог и шоссе </t>
  </si>
  <si>
    <t xml:space="preserve">Мусин Осман Серикович </t>
  </si>
  <si>
    <t>ТОО "АКАТ ОЙЛ"</t>
  </si>
  <si>
    <t>СУЛТАНОВ РАМИЛЬ ВЛАДИМИРОВИЧ</t>
  </si>
  <si>
    <t xml:space="preserve">Штукатурные работы </t>
  </si>
  <si>
    <t>г.Астана, ул.ТЭЦ-2, д.105, а/я 1969</t>
  </si>
  <si>
    <t xml:space="preserve">Стрельский Леонид Владимирович </t>
  </si>
  <si>
    <t xml:space="preserve">БАЙМОЛДИН АНУАРБЕК ТИМУРОВИЧ </t>
  </si>
  <si>
    <t>ТОО "АРТКОМПАНИ"</t>
  </si>
  <si>
    <t>Ахметов Галым Ауезханович</t>
  </si>
  <si>
    <t>ТОО "Астана KUATэлектро"</t>
  </si>
  <si>
    <t>Абилкайыров Алпысбай Нурсапаевич</t>
  </si>
  <si>
    <t>Нам Олег Юрьевич</t>
  </si>
  <si>
    <t>ТОО "Астана Маг Н.В."</t>
  </si>
  <si>
    <t>г.Астана, ул. Победы, д. 85 А/1</t>
  </si>
  <si>
    <t xml:space="preserve">ШУМИЛИН АЛЕКСАНДР АЛЕКСАНДРОВИЧ </t>
  </si>
  <si>
    <t>ТОО "Астана СервисТеплоМонтаж"</t>
  </si>
  <si>
    <t>АЛЕКСЕЕВА ИРИНА ЕВГЕНЬЕВНА</t>
  </si>
  <si>
    <t>ТОО "АстанаГеоПроектСервис"</t>
  </si>
  <si>
    <t>г.Астана, ул.Сарыарка, д.19, кв.18</t>
  </si>
  <si>
    <t xml:space="preserve">КУРГАНБЕКОВ ЖАНАТ САБИТОВИЧ </t>
  </si>
  <si>
    <t xml:space="preserve">ЕФИМОВ ВЯЧЕСЛАВ ОЛЕГОВИЧ </t>
  </si>
  <si>
    <t xml:space="preserve">ХУТИЕВ БЕКХАН САЛАМБЕКОВИЧ </t>
  </si>
  <si>
    <t>ТОО "ВЭЛС-1"</t>
  </si>
  <si>
    <t>Буханевич Владимир Викторович</t>
  </si>
  <si>
    <t>ТОО "Дархан Алтын"</t>
  </si>
  <si>
    <t>г.Астана, ул. Ауэзова 91/1, оф.1</t>
  </si>
  <si>
    <t>Кунакаев Еркиль Арбашевич</t>
  </si>
  <si>
    <t>ТОО "Декор Астана"</t>
  </si>
  <si>
    <t>Сроительство жилых зданий</t>
  </si>
  <si>
    <t xml:space="preserve">Деятельность в области систем охраны </t>
  </si>
  <si>
    <t>ТОО "Каз БИ Сервис"</t>
  </si>
  <si>
    <t xml:space="preserve">Иманалиев Марат Серикович </t>
  </si>
  <si>
    <t>Рахимжанов Гумар Тюлегенович</t>
  </si>
  <si>
    <t>ТОО "КазАрпласт"</t>
  </si>
  <si>
    <t>г. Астана, пр. Республики, д. 58/2</t>
  </si>
  <si>
    <t xml:space="preserve">Производство прочих пластиковых изделий </t>
  </si>
  <si>
    <t xml:space="preserve">МАРТИРОСЯН ГАГИК ВОЛОДЯЕВИЧ </t>
  </si>
  <si>
    <t xml:space="preserve">МЕГИНА СВЕТЛАНА ВЯЧЕСЛАВОВНА </t>
  </si>
  <si>
    <t>Прочие строительно-монтажные работы</t>
  </si>
  <si>
    <t>ТОО "КАМИ-К"</t>
  </si>
  <si>
    <t xml:space="preserve">Абенов Азмыхан Ерсайынович </t>
  </si>
  <si>
    <t>ТОО "Конно-спортивный клуб "Кулагер НС"</t>
  </si>
  <si>
    <t xml:space="preserve">АДАЕВ ЯКОВ СЕРГЕЕВИЧ </t>
  </si>
  <si>
    <t>ТОО "Күміс Қасқыр"</t>
  </si>
  <si>
    <t>г. Астана, ул.Бигельдинова, д.54</t>
  </si>
  <si>
    <t xml:space="preserve">ИСМУРАТОВ САГИТ БОРИСОВИЧ </t>
  </si>
  <si>
    <t xml:space="preserve">ИСМАИЛОВ АЛИМЖАН АКИМОВИЧ </t>
  </si>
  <si>
    <t>ТОО "Логострой"</t>
  </si>
  <si>
    <t>Сеитов Адильжан Сембаевич</t>
  </si>
  <si>
    <t>ТОО "МПК Экибастуз"</t>
  </si>
  <si>
    <t>Производство продуктов из мяса и мяса домашней птицы</t>
  </si>
  <si>
    <t>ШОРАЕВ БАГЛАН ТАЖИЕВИЧ</t>
  </si>
  <si>
    <t>ТОО "Орныкты Астана"</t>
  </si>
  <si>
    <t xml:space="preserve">Альмереков Бауржан Коныспаевич </t>
  </si>
  <si>
    <t xml:space="preserve">Баяхметов Асылбек Бакытжанович </t>
  </si>
  <si>
    <t>ТОО "Пластполимер Караганда"</t>
  </si>
  <si>
    <t xml:space="preserve">ГАВРИЛОВ ВАСИЛИЙ БОРИСОВИЧ </t>
  </si>
  <si>
    <t>ТОО "ПОИСК-1"</t>
  </si>
  <si>
    <t xml:space="preserve">Розничная торговля напитками в специализированных магазинах </t>
  </si>
  <si>
    <t>ТОО "ПромСантехМонтажПрофиль"</t>
  </si>
  <si>
    <t>г.Астана, ул.Рауан, д.20</t>
  </si>
  <si>
    <t xml:space="preserve">КАРИМОВ АЙТМУХАМБЕТ УАХИТОВИЧ </t>
  </si>
  <si>
    <t>ТОО "Промышленно-торговый Дом "Казкомплект"</t>
  </si>
  <si>
    <t xml:space="preserve">ТУРГУМБАЕВ КУДАЙБЕРГЕН ЖУМАГАЛИЕВИЧ </t>
  </si>
  <si>
    <t>МУРЗАГАЛИЕВА ЕЛЕНА ЖИНГАЛИЕВНА</t>
  </si>
  <si>
    <t>ТОО "Ракита 63"</t>
  </si>
  <si>
    <t xml:space="preserve">Строительство трубопроводов для систем водоснабжения и канализации </t>
  </si>
  <si>
    <t xml:space="preserve">ГАЕВСКИЙ ПАВЕЛ ВЛАДИМИРОВИЧ </t>
  </si>
  <si>
    <t>г.Астана, ул. 2-Алматинская, д.51</t>
  </si>
  <si>
    <t>БАЙГУНДИН МУРАТ ЖАКЕНОВИЧ</t>
  </si>
  <si>
    <t>ТОО "Profit House Astana"</t>
  </si>
  <si>
    <t>ТОО "Север-Строй Групп"</t>
  </si>
  <si>
    <t>ТОО "Серик"</t>
  </si>
  <si>
    <t xml:space="preserve">ТУЯКПАЕВ АЙТКАЛИ САГЫНАЛИЕВИЧ </t>
  </si>
  <si>
    <t>ТОО "Сәтті Құрылыс"</t>
  </si>
  <si>
    <t>г. Астана, ул. Желтоксан, д. 30/2, кв. 34</t>
  </si>
  <si>
    <t xml:space="preserve">ТОЛЕГЕНОВ ЖАНАТ ТОЛЕГЕНОВИЧ </t>
  </si>
  <si>
    <t>ТОО "СК ГорСтрой"</t>
  </si>
  <si>
    <t xml:space="preserve"> г. Астана, ул.Вишневская, д.40</t>
  </si>
  <si>
    <t xml:space="preserve">СУХОЦКИЙ ОЛЕГ ЮРЬЕВИЧ </t>
  </si>
  <si>
    <t>ДЗЕЙТОВА ЛИДИЯ МАГОМЕТОВНА</t>
  </si>
  <si>
    <t>ТОО "Современник-НТ"</t>
  </si>
  <si>
    <t>г. Астана, ул.Молдагулова, д. 27А, кв 27</t>
  </si>
  <si>
    <t xml:space="preserve">АЛЕЙНИКОВ ВЛАДИМИР ГЕННАДЬЕВИЧ </t>
  </si>
  <si>
    <t>ТОО "Спесивцев и К 2008"</t>
  </si>
  <si>
    <t>г.Астана, ул.Молодежный, д.13, кв.15</t>
  </si>
  <si>
    <t xml:space="preserve">Спесивцев Андрей Алексеевич </t>
  </si>
  <si>
    <t>ТОО "Строительная компания "Кайсар KZ"</t>
  </si>
  <si>
    <t>Есембаева Ардак Сеитовна</t>
  </si>
  <si>
    <t>Нугманов Максат Камзабекович</t>
  </si>
  <si>
    <t>ТОО "СтройТэкс-Н"</t>
  </si>
  <si>
    <t xml:space="preserve">ХАРТОВИЧ ДМИТРИЙ ЮРЬЕВИЧ </t>
  </si>
  <si>
    <t xml:space="preserve">ЧАЧАШВИЛИ ГЕОРГИЙ БОРИСОВИЧ </t>
  </si>
  <si>
    <t>ТОО "Сұңқар Монолит"</t>
  </si>
  <si>
    <t>г.Астана, мкр.5, дом 23, кв.118</t>
  </si>
  <si>
    <t>Камалатова Гулшат Камалатовна</t>
  </si>
  <si>
    <t>Строительство</t>
  </si>
  <si>
    <t>ТОО "ТД Керемет-Астана"</t>
  </si>
  <si>
    <t>Оралканов Санат Бейсембаевич</t>
  </si>
  <si>
    <t>ТОО "ТЕМИР - МЕТ"</t>
  </si>
  <si>
    <t>г. Астана, ул.Ирченко, д.12, кв.181</t>
  </si>
  <si>
    <t xml:space="preserve">РЗАЕВ МАХИР МУХТАР ОГЛЫ </t>
  </si>
  <si>
    <t>ТОО "ТЕХ Снаб construction"</t>
  </si>
  <si>
    <t xml:space="preserve">Степанов Михаил Александрович </t>
  </si>
  <si>
    <t xml:space="preserve">КАСЫМОВ АБАЙ ЛУКМАН-АКИМОВИЧ </t>
  </si>
  <si>
    <t>ТОО "Торговый дом "Темір жолы"</t>
  </si>
  <si>
    <t xml:space="preserve">Оптовая торговля ломом и отходами черных и цветных металлов </t>
  </si>
  <si>
    <t>Кузганов Ерлан Хабибулович</t>
  </si>
  <si>
    <t xml:space="preserve">Ибраев Айбек Жаугаштынович </t>
  </si>
  <si>
    <t>АЙТМУХАНОВ МУРАТ ГАНИМАТОВИЧ</t>
  </si>
  <si>
    <t>ТОО "Центрстрой-НС"</t>
  </si>
  <si>
    <t xml:space="preserve">ГОЛЬБАН КСЕНИЯ ВАЛЕРЬЕВНА </t>
  </si>
  <si>
    <t xml:space="preserve">ДЮКОВ НИКОЛАЙ ЮРЬЕВИЧ </t>
  </si>
  <si>
    <t>ТОО "Эконом Сервис"</t>
  </si>
  <si>
    <t>г. Астана, ул. Манаса, д.4</t>
  </si>
  <si>
    <t xml:space="preserve">Кусаинов Бекболат Бариевич </t>
  </si>
  <si>
    <t>ТОО "Юмалт"</t>
  </si>
  <si>
    <t xml:space="preserve">ОЗДОЕВ ЮСУП ДЗЯУДИНОВИЧ </t>
  </si>
  <si>
    <t xml:space="preserve">ТЕМИРБУЛАТОВ ГАЛЫМ БАЛТАШЕВИЧ </t>
  </si>
  <si>
    <t>Сазонтов Валентин Николаевич</t>
  </si>
  <si>
    <t>Байбулатов Мэлис Бегалиевич</t>
  </si>
  <si>
    <t>БИУМЖАНОВ БАУРЖАН КЕНЖЕБАЕВИЧ</t>
  </si>
  <si>
    <t xml:space="preserve">СМАГУЛОВ ЕРИК АСЫЛБЕКОВИЧ </t>
  </si>
  <si>
    <t>г.Астана, пр.Потанина, д.12</t>
  </si>
  <si>
    <t>МАМБЕТАЛИЕВ БАХЫТ ДУЙСЕНАЛИЕВИЧ</t>
  </si>
  <si>
    <t>ГУ "Комитет государственного имущества и приватизации МФ РК"</t>
  </si>
  <si>
    <t xml:space="preserve">НУРЕТТИН МИЧООГУЛЛАРЫ </t>
  </si>
  <si>
    <t>АНИСИФОРОВ КОНСТАНТИН МИХАЙЛОВИЧ</t>
  </si>
  <si>
    <t>г. Астана, ул. Дружбы, д.54</t>
  </si>
  <si>
    <t>Касымов Тофик Зиятханович</t>
  </si>
  <si>
    <t>Беридзе Расим Алимович</t>
  </si>
  <si>
    <t xml:space="preserve">ЖУМАБЕКОВ ТАЛГАТ КЕНЕСОВИЧ </t>
  </si>
  <si>
    <t>Нигманова Альфия Римьяновна</t>
  </si>
  <si>
    <t>Әбу Өмірхан</t>
  </si>
  <si>
    <t>Производство асфальтобетона</t>
  </si>
  <si>
    <t>ЧАКАЛОВ АНДРЕЙ КОНСТАНТИНОВИЧ</t>
  </si>
  <si>
    <t>г. Астана, ул. 187, д. 14/1, ВП-11</t>
  </si>
  <si>
    <t>Деятельность туристических агентств</t>
  </si>
  <si>
    <t>г. Астана, ул.Кольцова, д.6</t>
  </si>
  <si>
    <t xml:space="preserve">ТОЛЕУ АДИЛБЕК </t>
  </si>
  <si>
    <t>Майкотов Эльдар Кенжебекович</t>
  </si>
  <si>
    <t>Саду Жанна Жасузаккызы</t>
  </si>
  <si>
    <t xml:space="preserve">ЛАН ВИКТОР НИКОЛАЕВИЧ </t>
  </si>
  <si>
    <t>г.Астана, ул.Ташенова, д.9/2, кв.48</t>
  </si>
  <si>
    <t xml:space="preserve">ЛЯЩЕНКО ДМИТРИЙ ВЛАДИМИРОВИЧКЕ </t>
  </si>
  <si>
    <t xml:space="preserve">Производство товарного бетона </t>
  </si>
  <si>
    <t xml:space="preserve">Бережная Евгения Владимировна </t>
  </si>
  <si>
    <t>АО "Монолит"</t>
  </si>
  <si>
    <t>951240011874</t>
  </si>
  <si>
    <t>210400000042</t>
  </si>
  <si>
    <t>Кордайский район, с. Кордай, ул Центральная, д.1</t>
  </si>
  <si>
    <t>Прочие виды деятельности</t>
  </si>
  <si>
    <t xml:space="preserve">МАКАМЕТЖАНОВ АЛТАЙ КЫРЫКБАЕВИЧ </t>
  </si>
  <si>
    <t>АО "Подгорный"</t>
  </si>
  <si>
    <t xml:space="preserve">Жамбылская обл. , Турара Рыскулова р-он , с. Юбилейное , ул. Комсомольская , д. 20 </t>
  </si>
  <si>
    <t xml:space="preserve">Багилбеков Жомарт Турарулы 
</t>
  </si>
  <si>
    <t xml:space="preserve">Учредительства: 
ТОО "Агрохолдинг Подгорный",  ТОО "Международная Казахстанская агропромышленная биржа" 
</t>
  </si>
  <si>
    <t xml:space="preserve">041240013761 , 060440017376 </t>
  </si>
  <si>
    <t>ГКП "Центр аренды объектов коммунальной собственности"</t>
  </si>
  <si>
    <t>001140009445</t>
  </si>
  <si>
    <t xml:space="preserve">Жамбылская обл. , г. Тараз , ул. ЖЕЛТОКСАН , д. 78 
</t>
  </si>
  <si>
    <t xml:space="preserve">АСАТОВ САКЕН УВАШЕВИЧ </t>
  </si>
  <si>
    <t xml:space="preserve">580929300337 
</t>
  </si>
  <si>
    <t xml:space="preserve">Коммунальное государственное учреждение "Управление финансов акимата Жамбылской области" 
</t>
  </si>
  <si>
    <t xml:space="preserve"> 000140000012 
</t>
  </si>
  <si>
    <t>ТОО "SIMKA"</t>
  </si>
  <si>
    <t>070640003246</t>
  </si>
  <si>
    <t>211500232523</t>
  </si>
  <si>
    <t>г.Тараз, ул.Абая 121</t>
  </si>
  <si>
    <t xml:space="preserve">ИЛЬИНЫХ ВИКТОР АЛЕКСАНДРОВИЧ </t>
  </si>
  <si>
    <t>ТОО "БАН-ТАРАЗ"</t>
  </si>
  <si>
    <t>050140008760</t>
  </si>
  <si>
    <t>211500220992</t>
  </si>
  <si>
    <t xml:space="preserve">Жамбылская обл. , г. Тараз , ул. АБАЯ , д. 127 "А" кв. 45 
</t>
  </si>
  <si>
    <t xml:space="preserve">Оптовая торговля широким ассортиментом товаров без какой-либо конкретизации,  Строительство жилых зданий,  Деятельность в области архитектуры   </t>
  </si>
  <si>
    <t xml:space="preserve">КУМЕКОВ ЕРМЕК БЕКЕНОВИЧ </t>
  </si>
  <si>
    <t>ТОО "Жаңа-Талап-ХХI"</t>
  </si>
  <si>
    <t xml:space="preserve">Жамбылская обл. , Жуалынский р-он , с. Жана-Талап , ул. Осерхана , д. 1 кв. - 
</t>
  </si>
  <si>
    <t xml:space="preserve"> Выращивание зерновых и зернобобовых культур, включая семеноводство </t>
  </si>
  <si>
    <t xml:space="preserve">ТАЖИХАН ЖАРЫЛҚАСЫН УАЛИХАНҰЛЫ </t>
  </si>
  <si>
    <t xml:space="preserve">БАЙБУЛАТОВ БАКИРЖАН ИТМАШЕВИЧ 
</t>
  </si>
  <si>
    <t>ТОО "МЕГА"</t>
  </si>
  <si>
    <t>000340000505</t>
  </si>
  <si>
    <t xml:space="preserve">КАРАБЕКОВ АРДАК БАХЫТОВИЧ </t>
  </si>
  <si>
    <t>ТОО "Нұр-Бек НСК"</t>
  </si>
  <si>
    <t>090140010859</t>
  </si>
  <si>
    <t>Жамбылская обл., г.Тараз, ул. ГАМАЛЕЯ , д. 7 кв. 24</t>
  </si>
  <si>
    <t xml:space="preserve">БАЙТУЛЕКОВ ЕРЖАН САБИТОВИЧ </t>
  </si>
  <si>
    <t xml:space="preserve">ЖАППАСОВ ТАЛГАТ БОЛАТОВИЧ </t>
  </si>
  <si>
    <t>ТОО "Таразкомстройсервис"</t>
  </si>
  <si>
    <t>041240006719</t>
  </si>
  <si>
    <t xml:space="preserve">Жамбылская обл., г.Тараз, ул. КОЙГЕЛЬДЫ , д. 161 кв. 42  </t>
  </si>
  <si>
    <t>КУДАЙБЕРГЕНОВ КОЙШИБАЙ ДЖИЛКИБЕКОВИЧ</t>
  </si>
  <si>
    <t xml:space="preserve">Эксплуатация железных дорог </t>
  </si>
  <si>
    <t>ТОО "Шайкорык Шарап"</t>
  </si>
  <si>
    <t>020540000932</t>
  </si>
  <si>
    <t>210200210056</t>
  </si>
  <si>
    <t>Жамбылский район, с. Шайкорык, ул. Телеу 9</t>
  </si>
  <si>
    <t xml:space="preserve">ЭДЖДЕР СУАТ </t>
  </si>
  <si>
    <t>ТОО "Шебер курылыс компаниясы"</t>
  </si>
  <si>
    <t>091040004328</t>
  </si>
  <si>
    <t>210600212552</t>
  </si>
  <si>
    <t>Меркенский район, с. Жамбыл, ул. Исмайлова, 29</t>
  </si>
  <si>
    <t xml:space="preserve">Бакашев Елдос Ербосынович </t>
  </si>
  <si>
    <t>ТОО "Элексия"</t>
  </si>
  <si>
    <t>080340002407</t>
  </si>
  <si>
    <t>090400222280</t>
  </si>
  <si>
    <t xml:space="preserve">Жамбылская обл. , г. г.Тараз , ул. Айтиева , д. 5 </t>
  </si>
  <si>
    <t xml:space="preserve">АБИЛЬМАЖАН СЕРИК 
</t>
  </si>
  <si>
    <t>Жамбылская обл. , г. Тараз , ул. 2ПЕР.СУХАМБАЕВА , д. 35</t>
  </si>
  <si>
    <t xml:space="preserve">ИМАНБЕКОВ БЕК УБАЙДАЕВИЧ </t>
  </si>
  <si>
    <t>АО "Яикская нефтебаза"</t>
  </si>
  <si>
    <t>950640001928</t>
  </si>
  <si>
    <t>ЗКО, Теректинский р-н, ст. Яик, в г.Уральск, ул. Курмангазы 118</t>
  </si>
  <si>
    <t xml:space="preserve">приобретение, реализация и хранение товарных нефтепродуктов (ГСМ), в том числе через торговую сеть АЗС  </t>
  </si>
  <si>
    <t xml:space="preserve">СИРИК ИГОРЬ ПЕТРОВИЧ </t>
  </si>
  <si>
    <t xml:space="preserve">СИРИК МАРИЯ ВАСИЛЬЕВНА </t>
  </si>
  <si>
    <t>080840001040</t>
  </si>
  <si>
    <t xml:space="preserve">ЗКО, Теректинский р-он , с. Пойма, здание Маслозавода </t>
  </si>
  <si>
    <t xml:space="preserve">МУРЗАГАЛИЕВ АРСЛАНБЕК ХАБДРАХМАНОВИЧ </t>
  </si>
  <si>
    <t xml:space="preserve">ТОО "Сервисно-заготовительный центр "Агро Сервис" </t>
  </si>
  <si>
    <t>091040009110</t>
  </si>
  <si>
    <t>ЗКО, г.Уральск, ул. Штыбы 63</t>
  </si>
  <si>
    <t>ремонт и эксплуатация котлов и трубопроводов</t>
  </si>
  <si>
    <t xml:space="preserve">КИНЖЕКОВА БАЯНСЛУ ДАНБАЕВНА </t>
  </si>
  <si>
    <t xml:space="preserve">БИРЮКОВ ЮРИЙ АНАТОЛЬЕВИЧ </t>
  </si>
  <si>
    <t xml:space="preserve">ЗКО, Бурлинский р-он , с. г. Аксай , ул. Трудовая , д. 60 </t>
  </si>
  <si>
    <t xml:space="preserve">Предоставление индивидуальных услуг </t>
  </si>
  <si>
    <t xml:space="preserve">ГУСМАНГАЛИЕВ НУРЛАН КУРАМЫСОВИЧ </t>
  </si>
  <si>
    <t>760516402619</t>
  </si>
  <si>
    <t>ЗКО, Теректинский р-н, с. Подстепное, ул.Маметова №12, кв.2</t>
  </si>
  <si>
    <t>Розничная торговля газетами и канцелярскими товарами</t>
  </si>
  <si>
    <t>ЗКО, г.Уральск, 6 мкр.д.64, кв15</t>
  </si>
  <si>
    <t>Транспортные услуги и иные виды деятельности</t>
  </si>
  <si>
    <t>660725301204</t>
  </si>
  <si>
    <t>ЗКО, Акжаикский р-н, с. Чапаево, ул. Советская, 2</t>
  </si>
  <si>
    <t>эксплуатация объектов хранения нефтепродуктов</t>
  </si>
  <si>
    <t>651115402799</t>
  </si>
  <si>
    <t>ЗКО, г.Уральск, ул. Щорса 4/1, Лиманная , д. 118, кв. 37</t>
  </si>
  <si>
    <t>ремонт и обслуживание автотранспортных средств</t>
  </si>
  <si>
    <t>ЗКО, г.Уральск, ул.Поповича, д.3, кв.26</t>
  </si>
  <si>
    <t>продажа автомобилей, запасных частей, мелкий ремонт автомобилей</t>
  </si>
  <si>
    <t>ЗКО, г.Уральск, мкр. Акжунус, д.16</t>
  </si>
  <si>
    <t xml:space="preserve">предоставление услуг ресторанам </t>
  </si>
  <si>
    <t>прочая розничная торговля не в магазинах</t>
  </si>
  <si>
    <t>740221402197</t>
  </si>
  <si>
    <t>ЗКО, г.Уральск, пр.Достык, дом.249 , кв.60</t>
  </si>
  <si>
    <t xml:space="preserve">ЗКО,г. Уральск , ул. И ЛАРИНА , д. 8/1 кв. (офис) 7 
</t>
  </si>
  <si>
    <t>630614300306</t>
  </si>
  <si>
    <t>ЗКО, г. Уральск, ул.Шевченко 2/4</t>
  </si>
  <si>
    <t>сборка конструкций изделий из иеталла, стекла и пластмассы</t>
  </si>
  <si>
    <t>600726302257</t>
  </si>
  <si>
    <t>ЗКО, г.Уральск, ул.Хорошкина, д.18.</t>
  </si>
  <si>
    <t xml:space="preserve">деятельность автомобильного грузового транспорта </t>
  </si>
  <si>
    <t>650201350846</t>
  </si>
  <si>
    <t xml:space="preserve">ЗКО, г. Уральск , ул. ДЧК.КОЗИНСКОЕ , д. 138 </t>
  </si>
  <si>
    <t>460422400540</t>
  </si>
  <si>
    <t>271811861659</t>
  </si>
  <si>
    <t>ЗКО, г. Уральск, ул. Гагарина 201/1</t>
  </si>
  <si>
    <t>оптовая торговля прочим топливом</t>
  </si>
  <si>
    <t>880410300166</t>
  </si>
  <si>
    <t>ЗКО, г.Уральск, ул.Некрасова, дом 54</t>
  </si>
  <si>
    <t>Оптовая торговля компьютерами, периферийным оборудованием и программным обеспечением, Розничная продажа прочих автотранспортных средств, Деятельность агентов по торговле товарами широкого ассортимента</t>
  </si>
  <si>
    <t>711203401960</t>
  </si>
  <si>
    <t xml:space="preserve">ЗКО, г. Уральск , ул. МКР.АРМАН , д. 26 </t>
  </si>
  <si>
    <t xml:space="preserve">Деятельность такси </t>
  </si>
  <si>
    <t xml:space="preserve">ЗКО, г. Уральск , ул. Жазира , д. 80 </t>
  </si>
  <si>
    <t xml:space="preserve"> ЗКО, Бурлинский р-он, г. Аксай, 10 МКР., д. 2 кв. 8 </t>
  </si>
  <si>
    <t xml:space="preserve">ЗКО, г. Уральск , ул. С.ТЮЛЕНИНА , д. 24 кв. 2 </t>
  </si>
  <si>
    <t xml:space="preserve">Розничная торговля продуктами питания, напитками и табачными изделиями на рынке </t>
  </si>
  <si>
    <t>ЗКО,Акжаикский  район, п. Бейбетшелек</t>
  </si>
  <si>
    <t>Сельское хозяйство</t>
  </si>
  <si>
    <t>650519301847</t>
  </si>
  <si>
    <t>ЗКО, Таскалинский р-н, пос.Таскала</t>
  </si>
  <si>
    <t>прочие виды наземных пассажирских перевозок, не отнесенные к другим категориям</t>
  </si>
  <si>
    <t>580121499012</t>
  </si>
  <si>
    <t xml:space="preserve">ЗКО, г. Уральск , ул. Циолковского , д. 37/2 кв. 48 </t>
  </si>
  <si>
    <t>631009300588</t>
  </si>
  <si>
    <t>270320016408</t>
  </si>
  <si>
    <t>ЗКО, Бурлинский р-н, г.Аксай, ул. Ихсанова 6</t>
  </si>
  <si>
    <t>Выращивание зерновых и зернобобовых культур, включая семеноводства</t>
  </si>
  <si>
    <t>590801301559</t>
  </si>
  <si>
    <t>ЗКО, Сырымский район, п. Алгабас</t>
  </si>
  <si>
    <t>620430301709</t>
  </si>
  <si>
    <t>ЗКО, Таскалинский р-н, пос.мерей</t>
  </si>
  <si>
    <t>031240016675</t>
  </si>
  <si>
    <t>270100221070</t>
  </si>
  <si>
    <t>ЗКО, г.Уральск, ул. Ахмедиара Хусаинова д.131/1, кв.42</t>
  </si>
  <si>
    <t xml:space="preserve">САВИНОВ АЛЕКСЕЙ МИХАЙЛОВИЧ </t>
  </si>
  <si>
    <t>970740006916</t>
  </si>
  <si>
    <t>ЗКО, г.Уральск, ул. Абулхаир хана, д.6</t>
  </si>
  <si>
    <t xml:space="preserve">ТЕР-ГРИГОРЯН СЕВАДА ЛЕВОНОВИЧ </t>
  </si>
  <si>
    <t>070940001191</t>
  </si>
  <si>
    <t>ЗКО, г. Уральск, п. Деркул, ул. 2 Молодёжная, д. 1/4, кв 38</t>
  </si>
  <si>
    <t>Потребительский кооператив</t>
  </si>
  <si>
    <t xml:space="preserve">КАЛИЕВ САБЫРЖАН  </t>
  </si>
  <si>
    <t>ЗКО, г.Уральск, ул.Крылатая 10</t>
  </si>
  <si>
    <t>строительно-монтажные работы</t>
  </si>
  <si>
    <t xml:space="preserve">ШАЦКАЯ МАРГАРИТА АЛЕКСАНДРОВНА </t>
  </si>
  <si>
    <t>060740020901</t>
  </si>
  <si>
    <t>ЗКО, г.Уральск, 6 мкр-н, д.57</t>
  </si>
  <si>
    <t>управление недвижимостью за вознаграждение или на договорной основе</t>
  </si>
  <si>
    <t xml:space="preserve">АБУЛХАИРОВ ТАРАМУРАТ МАЖИТОВИЧ </t>
  </si>
  <si>
    <t>ЗКО, г.Уральск, ул.Есенжанова,42</t>
  </si>
  <si>
    <t>Строительство жилых и нежилых зданий</t>
  </si>
  <si>
    <t xml:space="preserve">ЩУЧКИН АЛЕКСЕЙ ГЕОРГИЕВИЧ </t>
  </si>
  <si>
    <t>990440017568</t>
  </si>
  <si>
    <t>271200001641</t>
  </si>
  <si>
    <t>ЗКО, Таскалинский р-н, п. Мереке</t>
  </si>
  <si>
    <t xml:space="preserve">Выращивание кормовых культур </t>
  </si>
  <si>
    <t xml:space="preserve">АКЖИГИТОВ УРАЗ МАКСУТОВИЧ </t>
  </si>
  <si>
    <t>ТОО "Рос-Ойл-Астана"</t>
  </si>
  <si>
    <t>090940001145</t>
  </si>
  <si>
    <t>ЗКО, Зеленовский район, п.дарьинское, ул. Л.Толстого дом 5, кв. 61</t>
  </si>
  <si>
    <t xml:space="preserve">АЖКЕНОВ БЕКБУЛАТ МУРАТОВИЧ </t>
  </si>
  <si>
    <t xml:space="preserve">АЖКЕНОВ БЕКБУЛАТ МУРАТОВИЧ, ВАЛЕЕВ ВАЛЕРИЙ НИКОЛАЕВИЧ </t>
  </si>
  <si>
    <t xml:space="preserve">740910302750 </t>
  </si>
  <si>
    <t>030240008453</t>
  </si>
  <si>
    <t>ЗКО, Бурлинский р-н, г.Аксай, ул.Вахтовая д.46</t>
  </si>
  <si>
    <t xml:space="preserve">Утениязов Мейрм Бекболатович </t>
  </si>
  <si>
    <t>060340012054</t>
  </si>
  <si>
    <t>270100231397</t>
  </si>
  <si>
    <t>ЗКО, г.Уральск, ул.К. Аманжолова 98, кв.20</t>
  </si>
  <si>
    <t xml:space="preserve">ВОЛКОВ СЕРГЕЙ ПАВЛОВИЧ </t>
  </si>
  <si>
    <t>110440016697</t>
  </si>
  <si>
    <t xml:space="preserve">г. Уральск , ул. НУРПЕИСОВОЙ , д. 17/1 
</t>
  </si>
  <si>
    <t xml:space="preserve">НИЗАМОВА ИРИНА ПАВЛОВНА </t>
  </si>
  <si>
    <t xml:space="preserve">МАУЛЕШЕВ АБЕКЕШ МАУЛЕШУЛЫ </t>
  </si>
  <si>
    <t>081140007814</t>
  </si>
  <si>
    <t xml:space="preserve">ЗКО, г. Уральск , ул. Абулхаир хана , д. 2/2 кв. 24 </t>
  </si>
  <si>
    <t xml:space="preserve">ВОЗИЯНОВ ЛЕОНИД МИХАЙЛОВИЧ </t>
  </si>
  <si>
    <t>080440014117</t>
  </si>
  <si>
    <t>270100241317</t>
  </si>
  <si>
    <t>ЗКО, г.Уральск,ул.Камышинская, д.67/1, кв.4</t>
  </si>
  <si>
    <t xml:space="preserve">полиграфическая деятельность </t>
  </si>
  <si>
    <t xml:space="preserve">БАЙБУЛАТОВА БАТИМА КАДЫРОВНА </t>
  </si>
  <si>
    <t>070240000762</t>
  </si>
  <si>
    <t>ЗКО Бурлинский р-он , с. г. Аксай , ул. 10 , д. 13 кв. 7</t>
  </si>
  <si>
    <t xml:space="preserve">АСЛАНОВ КУРБАН САРКАР ОГЛЫ </t>
  </si>
  <si>
    <t>090140012012</t>
  </si>
  <si>
    <t xml:space="preserve">ЗКО, г. Уральск , ул. Джаникешева , д. 4 кв. 25 
</t>
  </si>
  <si>
    <t xml:space="preserve">ДВИСКАЛИН АЙВАЗ АРТУРОВИЧ </t>
  </si>
  <si>
    <t>091040002533</t>
  </si>
  <si>
    <t>ЗКО, г.Уральск, ул. Жангир хана 17,56</t>
  </si>
  <si>
    <t>Торгово-закупочная деятельность</t>
  </si>
  <si>
    <t xml:space="preserve">Акбулатова Яна Сейлхановна </t>
  </si>
  <si>
    <t>090640016320</t>
  </si>
  <si>
    <t xml:space="preserve">ЗКО, г. Уральск , ул. АМАНЖОЛОВА , д. 98 кв. 16 </t>
  </si>
  <si>
    <t xml:space="preserve">РЯБОВА ОЛЬГА ВИКТОРОВНА </t>
  </si>
  <si>
    <t>050140002880</t>
  </si>
  <si>
    <t>ЗКО, Бурлинский р-н, г.Аксай, ул.Железнодорожная, д.127</t>
  </si>
  <si>
    <t>предоставление услуг гостиницами с рестораноми</t>
  </si>
  <si>
    <t xml:space="preserve">БАДРАН РАШИД МАХМУД </t>
  </si>
  <si>
    <t xml:space="preserve">БАДРАН РАШИД МАХМУД,  БАДРАН МОХАМАД САМИ </t>
  </si>
  <si>
    <t>720226399048, 650101000847</t>
  </si>
  <si>
    <t>091040005039</t>
  </si>
  <si>
    <t>ЗКО, Жанибекский р-он , с. Жанибек , ул. 2 МАМЕТОВОЙ М , д. 9</t>
  </si>
  <si>
    <t xml:space="preserve">АБЫЛХАСАНОВ АСЫЛБЕК МАРАТОВИЧ </t>
  </si>
  <si>
    <t>050440008345</t>
  </si>
  <si>
    <t xml:space="preserve">ЗКО, г. Уральск , ул. Полевая , д. 14 </t>
  </si>
  <si>
    <t xml:space="preserve">Неспециализированная оптовая торговля продуктами питания, напитками и табачными изделиями </t>
  </si>
  <si>
    <t xml:space="preserve">КАПЕЗОВ АРТУР ЗИНЕДЕНОВИЧ </t>
  </si>
  <si>
    <t>060140002416</t>
  </si>
  <si>
    <t>620200267418</t>
  </si>
  <si>
    <t xml:space="preserve">ЗКО, г. Уральск , ул. Полевая , д. 1/2 </t>
  </si>
  <si>
    <t xml:space="preserve">ГАБДУЛЛИН КУАНДЫК ИМАНГАЗИЕВИЧ </t>
  </si>
  <si>
    <t>040340006968</t>
  </si>
  <si>
    <t xml:space="preserve">ЗКО, г. Уральск , ул. Молдавская , д. 20 кв. 90 </t>
  </si>
  <si>
    <t xml:space="preserve">ШВАЦКАЯ ЕКАТЕРИНА ВЛАДИМИРОВНА </t>
  </si>
  <si>
    <t>091140004094</t>
  </si>
  <si>
    <t xml:space="preserve">ЗКО, Бурлинский р-он, г. Аксай, ул. Советская, д. 17 </t>
  </si>
  <si>
    <t xml:space="preserve">ДЖАМАНКУЛОВ МУХИТ СЕРИКБАЕВИЧ </t>
  </si>
  <si>
    <t>990140000740</t>
  </si>
  <si>
    <t xml:space="preserve">ЗКО, г. Уральск , ул. ДОСТЫК-ДРУЖБА , д. 146/1 кв. (офис) 16 </t>
  </si>
  <si>
    <t xml:space="preserve">НАКИШЕВ АЗИРБАЙ НУРБАЕВИЧ </t>
  </si>
  <si>
    <t>000340016393</t>
  </si>
  <si>
    <t>ЗКО, Бурлинский р-н, г.Аксай, ул.Овражная 26.</t>
  </si>
  <si>
    <t>монтаж технологического оборудования</t>
  </si>
  <si>
    <t>Курманкулов Жасталап Исламбекович</t>
  </si>
  <si>
    <t>Джайлауов Амантай Кужагалиевич, Уразов Курмангали Тендикович, Курманкулов Жасталап Исламбекович</t>
  </si>
  <si>
    <t>520823300131, 660402301327, 660529300121</t>
  </si>
  <si>
    <t xml:space="preserve"> г. Уральск, ул. Алии Молдагуловой, д. 17 </t>
  </si>
  <si>
    <t xml:space="preserve">ПАСТУХОВ АЛЕКСАНДР ИВАНОВИЧ </t>
  </si>
  <si>
    <t>010140014639</t>
  </si>
  <si>
    <t>270300010740</t>
  </si>
  <si>
    <t>ЗКО, Бурлинский р-н, гю Аксай, ул. Буденного 2/5</t>
  </si>
  <si>
    <t xml:space="preserve">ИШАНГАЛИЕВ АКШОЙЫН ХАМИДУЛЛИНОВИЧ </t>
  </si>
  <si>
    <t>080740011202</t>
  </si>
  <si>
    <t>ЗКО, г. Аксай, ул. Шакенова 2</t>
  </si>
  <si>
    <t xml:space="preserve">КАЗИЕВ ЕРЛАН АБЛАЕВИЧ </t>
  </si>
  <si>
    <t xml:space="preserve">КАЗИЕВ ЕРЛАН АБЛАЕВИЧ,  Казиева Гульсим Жапановна,  БЕККУЖИЕВ НУРКАНАТ МУХИТОВИЧ </t>
  </si>
  <si>
    <t xml:space="preserve"> 670904300885, 640212401387, 860305300303</t>
  </si>
  <si>
    <t>ЗКО, Зеленовский р-н, с.Кушум, ул. Автомобильная 5</t>
  </si>
  <si>
    <t>строительство нежилых зданий</t>
  </si>
  <si>
    <t xml:space="preserve">АРСАХАНОВ УМАР-АЛИ САЙДХАМЗАТОВИЧ </t>
  </si>
  <si>
    <t>030340004543</t>
  </si>
  <si>
    <t>ЗКО, Сырымский р-н, пос. Жимпиты</t>
  </si>
  <si>
    <t>грузоперевозки</t>
  </si>
  <si>
    <t xml:space="preserve">ДАВЛЕТЧАРОВ АСКАР БАКТИЯРОВИЧ </t>
  </si>
  <si>
    <t xml:space="preserve">БЕККУЖИН КУАНЫШ  </t>
  </si>
  <si>
    <t>080340020782</t>
  </si>
  <si>
    <t xml:space="preserve">ЗКО, г. Уральск , ул. Ихсанова , д. 45 кв. (офис) 56 </t>
  </si>
  <si>
    <t xml:space="preserve">ЕЛЬТАЕВА ХОЛДИГУЛЬ АМИТОВНА </t>
  </si>
  <si>
    <t xml:space="preserve">ЖАМАУОВ АЛИБЕК ЖУМАБЕКОВИЧ </t>
  </si>
  <si>
    <t>ЗКО, Сырымский р-н, с. Булан, дом №55</t>
  </si>
  <si>
    <t xml:space="preserve">ЕСЕНГУБЕКОВ СЕРИК АМИРОВИЧ </t>
  </si>
  <si>
    <t>070240017320</t>
  </si>
  <si>
    <t>ЗКО, г.Уральск, мкр. Северо-Восток-2, дом 29, кв.39</t>
  </si>
  <si>
    <t>Производство строительных материалов и изделий</t>
  </si>
  <si>
    <t xml:space="preserve">ВОЛКОВА ЕВГЕНИЯ НИКОЛАЕВНА </t>
  </si>
  <si>
    <t xml:space="preserve">ПЕКШЕВА ИРИНА АЛЕКСАНДРОВНА </t>
  </si>
  <si>
    <t>070340013562</t>
  </si>
  <si>
    <t xml:space="preserve">ЗКО, г. Уральск , ул. Пугачева , д. 19 </t>
  </si>
  <si>
    <t xml:space="preserve">САРСЕНОВ АЙТКАЛИ УНГАРОВИЧ </t>
  </si>
  <si>
    <t>040840001945</t>
  </si>
  <si>
    <t>ЗКО, г.Уральск, пр.Достык, дом 215, офис 506</t>
  </si>
  <si>
    <t>сбор, заготовка, хранение, переработка и реализация лома и отходов цветных и черных металлов</t>
  </si>
  <si>
    <t xml:space="preserve">Романов Илья Евгеньевич </t>
  </si>
  <si>
    <t xml:space="preserve">ЗКО, г. Уральск , ул. 6 , д. 8 кв. 13 </t>
  </si>
  <si>
    <t xml:space="preserve">МУХАМАДЕЕВ АНВАР ВАВИЛЬЕВИЧ </t>
  </si>
  <si>
    <t>020340004462</t>
  </si>
  <si>
    <t>270300210600</t>
  </si>
  <si>
    <t>ЗКО, г. Уральск, Ул. Лиманная, д. 22</t>
  </si>
  <si>
    <t>Строительно -монтажные работы</t>
  </si>
  <si>
    <t xml:space="preserve">ЩЕГЛОВ ВЛАДИСЛАВ ВИКТОРОВИЧ </t>
  </si>
  <si>
    <t>090540015735</t>
  </si>
  <si>
    <t xml:space="preserve">ЗКО  г. Уральск , ул. НУРПЕИСОВОЙ , д. 5 </t>
  </si>
  <si>
    <t xml:space="preserve">ТАЖГАЛИЕВ ЖАРКЫН СЕРИКОВИЧ </t>
  </si>
  <si>
    <t xml:space="preserve">ТАЖГАЛИЕВ ЖАРКЫН СЕРИКОВИЧ,МУКАНОВ КУСАЙН ИЗИМУЛЫ </t>
  </si>
  <si>
    <t>100540005980</t>
  </si>
  <si>
    <t xml:space="preserve">ЗКО, г. Уральск , ул. Абубакир Кердери , д. 131 кв. 46 
</t>
  </si>
  <si>
    <t xml:space="preserve">МУСИЛОВА АЙГУЛЬ ТАЛГАТОВНА </t>
  </si>
  <si>
    <t>091240006857</t>
  </si>
  <si>
    <t>ЗКО, г. Уральск , ул. ТОЛСТОГО Л , д. 149</t>
  </si>
  <si>
    <t xml:space="preserve">ФАЙЗУЛЛИН ЕЛЕМЕС АТАУОВИЧ </t>
  </si>
  <si>
    <t>ЗКО, г. Уральск, с. Желаево , ул. ПРОМЗОНА , д. 7</t>
  </si>
  <si>
    <t xml:space="preserve">ЖУГУНИСОВ БОЛАТ АХАНОВИЧ </t>
  </si>
  <si>
    <t>031040016599</t>
  </si>
  <si>
    <t>ЗКО, г.Уральск, ул. У. Громовой 18</t>
  </si>
  <si>
    <t>Оптовая торговля широким ассортиментом товаров без какой- либо конкретизации</t>
  </si>
  <si>
    <t xml:space="preserve">ЕСЕКЕНОВ НУРТАЙ САГЫНОВИЧ </t>
  </si>
  <si>
    <t>980440000373</t>
  </si>
  <si>
    <t xml:space="preserve">ЗКО, Зеленовский р-он , с. Белес </t>
  </si>
  <si>
    <t xml:space="preserve">МУКАНАЛИЕВ МАРАТ НИКОЛАЕВИЧ </t>
  </si>
  <si>
    <t xml:space="preserve">Компания "Дайл Интернешнл Сервисиз Лимитед" </t>
  </si>
  <si>
    <t>ЗКО, Сырымский р-он, с. Алгабас</t>
  </si>
  <si>
    <t xml:space="preserve">КЕНЖЕГУЖИН ЕРГЕН ХАМИДУЛЛИЕВИЧ </t>
  </si>
  <si>
    <t xml:space="preserve"> 600327301517 
</t>
  </si>
  <si>
    <t>000140014558</t>
  </si>
  <si>
    <t>271800043462</t>
  </si>
  <si>
    <t>ЗКО, г. Уральск, ул. Коммунальная, д. 27/1, кв. 32</t>
  </si>
  <si>
    <t>Переводческие услуги</t>
  </si>
  <si>
    <t xml:space="preserve">УРАЗГАЛИЕВ МАКС КЕНЕСОВИЧ </t>
  </si>
  <si>
    <t>080940017338</t>
  </si>
  <si>
    <t xml:space="preserve">ЗКО, г. Уральск , ул. Женис , д. 7 кв. (офис) 3 </t>
  </si>
  <si>
    <t xml:space="preserve">ПЛЮШКИН ИВАН ВЛАДИМИРОВИЧ </t>
  </si>
  <si>
    <t>010340014775</t>
  </si>
  <si>
    <t>271400001682</t>
  </si>
  <si>
    <t>ЗКО,Теректинский район, п. Федоровка</t>
  </si>
  <si>
    <t xml:space="preserve">ТУКУШЕВ ЗИНУЛЛА ХАСАНГАЛИЕВИЧ </t>
  </si>
  <si>
    <t>Тукушев Зинулла Хасангалиевич,  Давлетов Ислямгалий Мадиевич,                  Доброскок Сергей Васильевич</t>
  </si>
  <si>
    <t>540720301996, 551108301745, 700228300799</t>
  </si>
  <si>
    <t>020640013849</t>
  </si>
  <si>
    <t>270100214045</t>
  </si>
  <si>
    <t>ЗКО, г.Уральск, ул. Верхняя, Тупик-1.</t>
  </si>
  <si>
    <t xml:space="preserve">Металообработка </t>
  </si>
  <si>
    <t>ЕРГАРИН АРТУР СЕРИККАЛИЕВИЧ -</t>
  </si>
  <si>
    <t xml:space="preserve">ЖАЛМУРЗИЕВ МИРГАЛИЙ АБЕЛЬЧАКОВИЧ </t>
  </si>
  <si>
    <t>091240005006</t>
  </si>
  <si>
    <t>271800017863</t>
  </si>
  <si>
    <t>ЗКО, г. Уральск, пр-кт Достык-Дружба 177</t>
  </si>
  <si>
    <t>издательско-полиграфические работы</t>
  </si>
  <si>
    <t xml:space="preserve">МУХИТДЕНОВА МАДИНА МАРАТОВНА </t>
  </si>
  <si>
    <t xml:space="preserve">МУХИТДЕНОВА МАДИНА МАРАТОВНА, НИЯЗОВ КАНАТ ЖАСУЛАНОВИЧ, МУХИТДЕНОВА КАНШАИМ ТАЖЕНОВНА, МУХИТДЕНОВА БАХЫТ МАРАТОВНА, МУХИТДЕНОВА АМАНЖАН МАРАТОВНА </t>
  </si>
  <si>
    <t>850710400220, 720704302132, 491227400935, 710920402974, 730328401664</t>
  </si>
  <si>
    <t>040440040733</t>
  </si>
  <si>
    <t>ЗКО, г.Аксай, промзона</t>
  </si>
  <si>
    <t xml:space="preserve">ШИГАНАКОВ МАРАТ БАКИЕВИЧ </t>
  </si>
  <si>
    <t>020140006015</t>
  </si>
  <si>
    <t xml:space="preserve">ЗКО, г. Уральск , ул. Актюбинская , д. 184/1 </t>
  </si>
  <si>
    <t xml:space="preserve">Издание прочего программного обеспечения </t>
  </si>
  <si>
    <t xml:space="preserve">КОРАБЛЕВ ГЕННАДИЙ ВЛАДИМИРОВИЧ </t>
  </si>
  <si>
    <t>090440017817</t>
  </si>
  <si>
    <t>ЗКО, г. Аксай, ул.Заводская, д. 48/1</t>
  </si>
  <si>
    <t>деятельность частных охранных служб</t>
  </si>
  <si>
    <t xml:space="preserve">КАНАТОВ БАЯНГАЛИ  </t>
  </si>
  <si>
    <t>071040007686</t>
  </si>
  <si>
    <t xml:space="preserve">ЗКО, г. Уральск , ул. Жукова, д. 12 кв. (офис) 51 
</t>
  </si>
  <si>
    <t xml:space="preserve"> МАМАЕВ ВАЛЕРИЙ ГРИГОРЬЕВИЧ 
</t>
  </si>
  <si>
    <t xml:space="preserve">ПРИСТУПА НАТАЛЬЯ БОРИСОВНА </t>
  </si>
  <si>
    <t>030540008612</t>
  </si>
  <si>
    <t>ЗКО, г.Аксай, промзона, офис 314 в АО Казбургаз</t>
  </si>
  <si>
    <t>строительство и ремонт дорог</t>
  </si>
  <si>
    <t xml:space="preserve">БОПИЕВ НАРИМАН АЙТКАЗЫЕВИЧ </t>
  </si>
  <si>
    <t>020540006684</t>
  </si>
  <si>
    <t>ЗКО, г. Уральск, ул. А. Молдагуловой, д. 17/1</t>
  </si>
  <si>
    <t xml:space="preserve">ДЖАДРАБАЕВ СЕРГЕЙ ЕВГЕНЬЕВИЧ </t>
  </si>
  <si>
    <t xml:space="preserve">ИСАЕВ ХАМЗАТ ХАТУЕВИЧ, ДЖАДРАБАЕВ СЕРГЕЙ ЕВГЕНЬЕВИЧ </t>
  </si>
  <si>
    <t>570708300214, 580306300042</t>
  </si>
  <si>
    <t>020440002063</t>
  </si>
  <si>
    <t>ЗКО,г. Уральск, с. Желаево , ул. ПРОМЗОНА , д. 39/2 кв. (офис)</t>
  </si>
  <si>
    <t xml:space="preserve">Переработка отходов и лома черных металлов </t>
  </si>
  <si>
    <t xml:space="preserve">ЕСМУХАНОВ БУЛАТ КАНАТКАЛИЕВИЧ </t>
  </si>
  <si>
    <t xml:space="preserve">КАПКАШЕВА СВЕТА МАНСОРОВНА </t>
  </si>
  <si>
    <t>050340002631</t>
  </si>
  <si>
    <t>270100226951</t>
  </si>
  <si>
    <t>ЗКОг.Уральск,Верхный тупик,15/1</t>
  </si>
  <si>
    <t>торгово-закупочная, коммерческая деятельность</t>
  </si>
  <si>
    <t xml:space="preserve">МАМЕДОВ РАФИК ГУСЕЙН-ОГЛЫ </t>
  </si>
  <si>
    <t xml:space="preserve">ЖУГУНИСОВ БОЛАТ АХАНОВИЧ, ЗИНУЛЛИН АМАНЖОЛ ЗЕЙНУЛЛАЕВИЧ, МАМЕДОВ РАФИК ГУСЕЙН-ОГЛЫ </t>
  </si>
  <si>
    <t>581129300965, 490819300072, 590819300618</t>
  </si>
  <si>
    <t>ЗКО, г.Уральск, ул.Верний тупик д.15/1</t>
  </si>
  <si>
    <t xml:space="preserve">ИЛИМАНОВ КАИРГАЛИЙ КАИРЖАНОВИЧ </t>
  </si>
  <si>
    <t>040340005187</t>
  </si>
  <si>
    <t>ЗКО, Теректинский р-он, с. Пойма</t>
  </si>
  <si>
    <t xml:space="preserve">АМАНГАЛИЕВ АЛМАС СЕРИКОВИЧ </t>
  </si>
  <si>
    <t xml:space="preserve">ЖАРКЕЕВ МУРАТ КАКИМЖАНОВИЧ </t>
  </si>
  <si>
    <t>060540006344</t>
  </si>
  <si>
    <t xml:space="preserve">ЗКО, г. Уральск , ул. Штыбы , д. 63/1 
</t>
  </si>
  <si>
    <t xml:space="preserve">ХОХЛОВ АНАТОЛИЙ АЛЕКСАНДРОВИЧ </t>
  </si>
  <si>
    <t>271800039310</t>
  </si>
  <si>
    <t>ЗКО, г.Уральск,пр.Достык,244-37</t>
  </si>
  <si>
    <t>оптовая торговля широким ассортиментом товаров бехз какой- либо конкретизации</t>
  </si>
  <si>
    <t xml:space="preserve">СУНГАТОВ АСХАТ МАННАПОВИЧ </t>
  </si>
  <si>
    <t>Аязбаева Асель Ерсайыновна</t>
  </si>
  <si>
    <t>000440004294</t>
  </si>
  <si>
    <t xml:space="preserve">ЗКО, г. Уральск , ул. Курмангазы , д. 109 
</t>
  </si>
  <si>
    <t xml:space="preserve">ПОСЛУШНОЙ АЛЕКСАНДР ГРИГОРЬЕВИЧ </t>
  </si>
  <si>
    <t>060240030841</t>
  </si>
  <si>
    <t>ЗКО, г.уральск, ул. Вокзальная 5/2</t>
  </si>
  <si>
    <t>оптово-розничная деятельность</t>
  </si>
  <si>
    <t xml:space="preserve">МОРОЗ ВЛАДИМИР МИХАЙЛОВИЧ </t>
  </si>
  <si>
    <t>Мороз Владимир Михайлович, Искаков Серкбай Давлетгалиевич, Есетов Сабргалий Серккалиевич</t>
  </si>
  <si>
    <t>600602302133, 531107302556, 610413301219</t>
  </si>
  <si>
    <t>011040001656</t>
  </si>
  <si>
    <t xml:space="preserve">ЗКО, г. Уральск, ул. ФРУНЗЕ, 127 </t>
  </si>
  <si>
    <t xml:space="preserve">СУЛТАНОВ МАКСУТ БУЛАТОВИЧ </t>
  </si>
  <si>
    <t>030340003674</t>
  </si>
  <si>
    <t>ЗКО,г.Уральск, ул. Камышина,74, кв.3</t>
  </si>
  <si>
    <t xml:space="preserve">ДУСТАЕВ ЕРЖАН ВАЛИЕВИЧ </t>
  </si>
  <si>
    <t xml:space="preserve">НУРУШЕВ БИСЕНГАЛИЙ САРУТОВИЧ </t>
  </si>
  <si>
    <t>ЗКО, г.Уральск, ул.Курмангазы д.121 кв.14</t>
  </si>
  <si>
    <t xml:space="preserve">САРМИН ПЕТР ЮРЬЕВИЧ </t>
  </si>
  <si>
    <t xml:space="preserve">БИРЮКОВА МАРИЯ ТИМОФЕЕВНА </t>
  </si>
  <si>
    <t>050240013166</t>
  </si>
  <si>
    <t xml:space="preserve">ЗКО, г. Уральск , ул. Лесозащитная , д. 1 
</t>
  </si>
  <si>
    <t xml:space="preserve">Производство металлических дверей и окон </t>
  </si>
  <si>
    <t xml:space="preserve">МОСТОВОЙ ВАДИМ ЛЕОНИДОВИЧ </t>
  </si>
  <si>
    <t>111040008044</t>
  </si>
  <si>
    <t xml:space="preserve">ЗКО, г. Уральск , ул. ТЮЛЕНИНА , д. 1/5 кв. 77 </t>
  </si>
  <si>
    <t xml:space="preserve">ЕРГАРИН АЗАМАТ АРТУРОВИЧ </t>
  </si>
  <si>
    <t>080540011374</t>
  </si>
  <si>
    <t>ЗКО, г. Уральск , ул. Урдинская , д. 1</t>
  </si>
  <si>
    <t>Альжанов Бейбит Унербекович</t>
  </si>
  <si>
    <t>610114300532</t>
  </si>
  <si>
    <t xml:space="preserve">Государственное учреждение "Аппарат акима города Уральска" </t>
  </si>
  <si>
    <t>011140003537</t>
  </si>
  <si>
    <t>020240014228</t>
  </si>
  <si>
    <t>ЗКО, г. Уральск, ул. Самарская 65</t>
  </si>
  <si>
    <t xml:space="preserve">ГОРЧАТОВ ВАЛЕРИЙ КИРИЛЛОВИЧ </t>
  </si>
  <si>
    <t>040240008435</t>
  </si>
  <si>
    <t>270300212497</t>
  </si>
  <si>
    <t>ЗКО, г.Аксай, ул.Железнодорожная 158</t>
  </si>
  <si>
    <t xml:space="preserve">торгово экспортно- импортная деятельность </t>
  </si>
  <si>
    <t xml:space="preserve">СПИРИН АЛЕКСАНДР НИКОЛАЕВИЧ </t>
  </si>
  <si>
    <t xml:space="preserve">розничная торговля </t>
  </si>
  <si>
    <t>ЗКО. Г.Уральск, ул.Штыбы, д.68</t>
  </si>
  <si>
    <t>Торгово-закупочная деятельность, производство пластмассовых листов, камер для шин и профилей</t>
  </si>
  <si>
    <t xml:space="preserve">ГАЙСИН МАРАТ ТУЛЕГАЛИЕВИЧ </t>
  </si>
  <si>
    <t>Гайсин Марат Тулегалиевич, Гиляжева Сабиля Избаскановна</t>
  </si>
  <si>
    <t>691208301519, 600223400331</t>
  </si>
  <si>
    <t>640714400625</t>
  </si>
  <si>
    <t>ЗКО, г.Уральск, ул.Брусиловского №8/2</t>
  </si>
  <si>
    <t>Деятельность воздушного пассажирского транспорта, подчиняющегося расписанию</t>
  </si>
  <si>
    <t>АО «Карагандинский завод асбестоцементных изделий»</t>
  </si>
  <si>
    <t>060740004820</t>
  </si>
  <si>
    <t>Карагандинская обл., п. Актау</t>
  </si>
  <si>
    <t>Производство изделий из асбестоцемента и волокнистого цемента</t>
  </si>
  <si>
    <t>Жаркимбеков Ерик Тулеуханович</t>
  </si>
  <si>
    <t>570709350058</t>
  </si>
  <si>
    <t xml:space="preserve">Карагандинская обл. , г. Караганда , ул. Фестивальная , д. 19 кв. (офис) 1 
</t>
  </si>
  <si>
    <t>590715300137</t>
  </si>
  <si>
    <t xml:space="preserve">Мостовский Константин Владимирович 
</t>
  </si>
  <si>
    <t>ИП «Бон Вояж» Лотц Е.А.</t>
  </si>
  <si>
    <t>790218401364</t>
  </si>
  <si>
    <t>301220321170</t>
  </si>
  <si>
    <t>Лотц Елена Александровна</t>
  </si>
  <si>
    <t xml:space="preserve"> Прочая розничная торговля в специализированных магазинах </t>
  </si>
  <si>
    <t>861225450116</t>
  </si>
  <si>
    <t>301920207723</t>
  </si>
  <si>
    <t>Карагандинская обл. , г.Караганда, 23 мкр-он, д. 32, кв. 54</t>
  </si>
  <si>
    <t xml:space="preserve">Бондаренко Ирина Михайловна 
</t>
  </si>
  <si>
    <t xml:space="preserve">Карагандинская обл. , г. Жезказган, ул. Гоголя, дом 12, кв. 72
</t>
  </si>
  <si>
    <t xml:space="preserve">700110350060
</t>
  </si>
  <si>
    <t>701101301745</t>
  </si>
  <si>
    <t>302910048110</t>
  </si>
  <si>
    <t>Карагандинская обл. , г. Жезказган, ул. Горького, д. 9, кв. 8</t>
  </si>
  <si>
    <t xml:space="preserve">Жумагулов Кайрат Тулеевич 
</t>
  </si>
  <si>
    <t>840327450907</t>
  </si>
  <si>
    <t>300920017989</t>
  </si>
  <si>
    <t>Набиева Айгуль Ериковна</t>
  </si>
  <si>
    <t>760626301455</t>
  </si>
  <si>
    <t>241310182482</t>
  </si>
  <si>
    <t>Карагандинская  область г.Сатпаев ул.Б.Момышулы д.126 кв.1</t>
  </si>
  <si>
    <t>Оспанов Руслан Кабыкенович</t>
  </si>
  <si>
    <t>701214350089</t>
  </si>
  <si>
    <t>241010417722</t>
  </si>
  <si>
    <t xml:space="preserve">Карагандинская обл. , г. Жезказган , ул. Строителей , д. 4 </t>
  </si>
  <si>
    <t>710327301629</t>
  </si>
  <si>
    <t>241010057275</t>
  </si>
  <si>
    <t>Карагандинская обл. , г. Жезказган , ул. ИМАНОВА , д. 72</t>
  </si>
  <si>
    <t xml:space="preserve"> Прочая розничная торговля в неспециализированных магазинах </t>
  </si>
  <si>
    <t>580312450157</t>
  </si>
  <si>
    <t>301210204641</t>
  </si>
  <si>
    <t>Карагандинская обл. , г. Темиртау, ул. Самаркандская, 34/1</t>
  </si>
  <si>
    <t>780305450011</t>
  </si>
  <si>
    <t>302011043266</t>
  </si>
  <si>
    <t>Карагандинская обл. , г. Караганда, ул. Н.Абдирова, д.12/2, кв. 4</t>
  </si>
  <si>
    <t xml:space="preserve"> Прочая розничная торговля в неспециализированных магазинах</t>
  </si>
  <si>
    <t>ОАО "Горнорудная компания АБС - Балхаш"</t>
  </si>
  <si>
    <t>921040001537</t>
  </si>
  <si>
    <t>240600000221</t>
  </si>
  <si>
    <t>Карагандинская область, Актогайский район, п. Шашубай</t>
  </si>
  <si>
    <t xml:space="preserve">Добыча драгоценных металлов и руд редких металлов </t>
  </si>
  <si>
    <t>720712350116</t>
  </si>
  <si>
    <t>ПК «Вектор»</t>
  </si>
  <si>
    <t>980640000043</t>
  </si>
  <si>
    <t>301900011114</t>
  </si>
  <si>
    <t>Карагандинская обл. , г. Караганда, ул. Октябрьская, д.42а</t>
  </si>
  <si>
    <t xml:space="preserve">Третьяков Евгений Борисович 
</t>
  </si>
  <si>
    <t>530805300948</t>
  </si>
  <si>
    <t xml:space="preserve">Волков Виталий Владимирович, Волков Артём Витальевич, Третьяков Евгений Борисович 
</t>
  </si>
  <si>
    <t>511001300064, 851017350088, 530805300948</t>
  </si>
  <si>
    <t>ТОО  "Интерэнергострой"</t>
  </si>
  <si>
    <t>041240010945</t>
  </si>
  <si>
    <t>Карагандинская область, г.Темиртау, ул. Карагандинское шоссе, д.114</t>
  </si>
  <si>
    <t>Добыча прочих руд цветных металлов</t>
  </si>
  <si>
    <t>Попов Александр Дмитриевич</t>
  </si>
  <si>
    <t>Попов Александр Дмитриевич Костин А.</t>
  </si>
  <si>
    <t xml:space="preserve">ТОО "ATLANTIS"
</t>
  </si>
  <si>
    <t>010240006631</t>
  </si>
  <si>
    <t xml:space="preserve">Карагандинская обл. , г. Караганда , ул. ВОСТОК 3 , д. 11 кв. (офис) 57 
</t>
  </si>
  <si>
    <t xml:space="preserve">Путько Евгений Александрович 
</t>
  </si>
  <si>
    <t xml:space="preserve">771014350074 
</t>
  </si>
  <si>
    <t xml:space="preserve">Абишев Жумагали Инебаевич Путько Евгений Александрович 
</t>
  </si>
  <si>
    <t xml:space="preserve">650705300106   771014350074
</t>
  </si>
  <si>
    <t xml:space="preserve"> Оптовая торговля широким ассортиментом товаров без какой-либо конкретизации</t>
  </si>
  <si>
    <t>ТОО "Kazinter капитал ЛТД и К"</t>
  </si>
  <si>
    <t>050140012917</t>
  </si>
  <si>
    <t>302000249598</t>
  </si>
  <si>
    <t>Карагандинская обл. , г. Темиртау, ул. Темиртауская, д.1</t>
  </si>
  <si>
    <t>691006450347</t>
  </si>
  <si>
    <t>ТОО "Koktem Business Estate"</t>
  </si>
  <si>
    <t>061140013296</t>
  </si>
  <si>
    <t>600900580262</t>
  </si>
  <si>
    <t>Карагандинская обл. , г. Караганда,  мкр. 18, д. 11/3</t>
  </si>
  <si>
    <t>Производство прочих изделий</t>
  </si>
  <si>
    <t>Тлеуленов Еркебулан Ерсаинович</t>
  </si>
  <si>
    <t>781126302629</t>
  </si>
  <si>
    <t>ТОО "KONDOR"</t>
  </si>
  <si>
    <t>030940001858</t>
  </si>
  <si>
    <t>302000235615</t>
  </si>
  <si>
    <t>Карагандинская обл. , г.Караганда, ул. Ленина д.81/3, кв.209</t>
  </si>
  <si>
    <t>Лукъяненко Сергей Владимирович</t>
  </si>
  <si>
    <t>780414301892</t>
  </si>
  <si>
    <t>ТОО "Sigma trade Karaganda-KZ"</t>
  </si>
  <si>
    <t>Карагандинская обл. , г. Караганда , ул. Кривогуза , д. 5 кв. 206/2</t>
  </si>
  <si>
    <t xml:space="preserve">Симакин Игорь Александрович 
</t>
  </si>
  <si>
    <t>ТОО "Solid KZ"</t>
  </si>
  <si>
    <t>080940004574</t>
  </si>
  <si>
    <t>Карагандинская область, г. Сатпаев, ул. Булкышева, д.132, кв.11</t>
  </si>
  <si>
    <t>Манибаев Бауыржан Умирбекович</t>
  </si>
  <si>
    <t>ТОО "XD"</t>
  </si>
  <si>
    <t>031240003455</t>
  </si>
  <si>
    <t>Карагандинская обл., г. Жезказган, ул. Жанасова, д. 2</t>
  </si>
  <si>
    <t xml:space="preserve">ТОО "Zhan-cервис" </t>
  </si>
  <si>
    <t>061040011523</t>
  </si>
  <si>
    <t>Оспанов Жандос Келдибаевич</t>
  </si>
  <si>
    <t>ТОО "Агат-7"</t>
  </si>
  <si>
    <t>020240001880</t>
  </si>
  <si>
    <t xml:space="preserve">Карагандинская обл. , г. Караганда , ул. Микрорайон ШАХТЕРСКИЙ , д. квартал 52 кв. (офис) участок 4 </t>
  </si>
  <si>
    <t>Чаплинский Владимир Федорович</t>
  </si>
  <si>
    <t>ТОО "Агропромышленная компания ТАКТИКСОЮЗ"</t>
  </si>
  <si>
    <t>060240006482</t>
  </si>
  <si>
    <t>302000260940</t>
  </si>
  <si>
    <t>Карагандинская обл. , г. Караганда , ул. АБДИРОВА , д. 35А</t>
  </si>
  <si>
    <t>650609301251</t>
  </si>
  <si>
    <t>661205300192, 650609301251, 480517450031, 680128401853</t>
  </si>
  <si>
    <t>ТОО "АиР LTD"</t>
  </si>
  <si>
    <t>010540001463</t>
  </si>
  <si>
    <t>302000214738</t>
  </si>
  <si>
    <t>Карагандинская обл. , г. Караганда, ул. Новородская,3</t>
  </si>
  <si>
    <t>Белковский Александр Владимирович</t>
  </si>
  <si>
    <t>600721350408</t>
  </si>
  <si>
    <t>Белковский Александр Владимирович Насиров Радик Равилович</t>
  </si>
  <si>
    <t>ТОО "Алаш Сервис"</t>
  </si>
  <si>
    <t>Карагандинская обл. , г. Караганда ул. Бухар Жырау ,47</t>
  </si>
  <si>
    <t>Зейлгабылов Ербол</t>
  </si>
  <si>
    <t>ТОО "АПТИ"</t>
  </si>
  <si>
    <t>050240011724</t>
  </si>
  <si>
    <t>Карагандинская область, г.Жезказган, ул. Мира д.24.</t>
  </si>
  <si>
    <t>Строительство прочих объектов гражданского строительства</t>
  </si>
  <si>
    <t>Бугиев Бекхан Ширванович</t>
  </si>
  <si>
    <t>000540006620</t>
  </si>
  <si>
    <t>301200023255</t>
  </si>
  <si>
    <t>Карагандинская обл. , г.Темиртау,ул..Димитрова,д.163</t>
  </si>
  <si>
    <t>Разработка гравиных и песчаных карьеров</t>
  </si>
  <si>
    <t>Былкова Дина Айтбаевна</t>
  </si>
  <si>
    <t>710923400726</t>
  </si>
  <si>
    <t>ТОО "БелФьючерс"</t>
  </si>
  <si>
    <t>090840016635</t>
  </si>
  <si>
    <t>302000299396</t>
  </si>
  <si>
    <t>Карагандинская обл. , г. Караганда, ул. Балхашская, 88</t>
  </si>
  <si>
    <t>Посметный Александр Николаевич</t>
  </si>
  <si>
    <t>670501350573</t>
  </si>
  <si>
    <t>ТОО "Вторпром"</t>
  </si>
  <si>
    <t>980340001586</t>
  </si>
  <si>
    <t>302000055262</t>
  </si>
  <si>
    <t xml:space="preserve">690810300293 
</t>
  </si>
  <si>
    <t xml:space="preserve">Ертаев Адыльжан Бокенбаевич ТОО "Карагандинский металлургический завод" 
</t>
  </si>
  <si>
    <t>ТОО "Институт"Промводпроект"</t>
  </si>
  <si>
    <t>020940002527</t>
  </si>
  <si>
    <t>302000226929</t>
  </si>
  <si>
    <t>Карагандинская обл. , г. Караганда,    пр. Абдирова, дом 24/4, офис 3</t>
  </si>
  <si>
    <t xml:space="preserve">Деятельность в области архитектуры, инженерная и техническая деятельность, связанная с гражданским строительством </t>
  </si>
  <si>
    <t xml:space="preserve">Жаров Турсынбек Жарович 
</t>
  </si>
  <si>
    <t xml:space="preserve">Жаров Турсынбек Жарович 
Рыков Анатолий Дмитриевич 
</t>
  </si>
  <si>
    <t xml:space="preserve">460101300608 390828300685 </t>
  </si>
  <si>
    <t>ТОО "Караганда-Кирпичстрой"</t>
  </si>
  <si>
    <t>050340015592</t>
  </si>
  <si>
    <t>302000250888</t>
  </si>
  <si>
    <t>Карагандинская обл. , г. Абай, ул. Ерданова14/1</t>
  </si>
  <si>
    <t>Производство стеновых блоков, строительство зданий</t>
  </si>
  <si>
    <t>Тайсумов Заинды Рамзанович</t>
  </si>
  <si>
    <t>810118350324</t>
  </si>
  <si>
    <t>ТОО "ПВО ремстрой"</t>
  </si>
  <si>
    <t>050940016700</t>
  </si>
  <si>
    <t>Карагандинская обл. , г. Караганда , ул. Язева , д. 4А кв. 49</t>
  </si>
  <si>
    <t xml:space="preserve">Бычков Михаил Васильевич </t>
  </si>
  <si>
    <t xml:space="preserve">Бычков Михаил Васильевич, Башлов Евгений Александрович 
</t>
  </si>
  <si>
    <t>760313300287, 650409350301</t>
  </si>
  <si>
    <t>ТОО "Промстрой-2006"</t>
  </si>
  <si>
    <t>060540008073</t>
  </si>
  <si>
    <t>302000264173</t>
  </si>
  <si>
    <t>Карагандинская обл. , г. Караганда, ул. Кооперации, 36</t>
  </si>
  <si>
    <t>Герус Иван Иванович</t>
  </si>
  <si>
    <t>800521300634</t>
  </si>
  <si>
    <t>ТОО "Рауан-СВ KZ"</t>
  </si>
  <si>
    <t>090340002499</t>
  </si>
  <si>
    <t>620200339793</t>
  </si>
  <si>
    <t>Карагандинская обл. , г.Караганда, мкр-он №13 (КЗСМ)</t>
  </si>
  <si>
    <t>Чернышов Максим Юрьевич</t>
  </si>
  <si>
    <t>810317350514</t>
  </si>
  <si>
    <t>ТОО "Ремпутьстрой"</t>
  </si>
  <si>
    <t>070440010142</t>
  </si>
  <si>
    <t>302400211540</t>
  </si>
  <si>
    <t>Карагандинская обл. , Осакаровский район п. Ералы ул. 3 д. 4</t>
  </si>
  <si>
    <t>Строительство железных дорог и метро</t>
  </si>
  <si>
    <t>801116300843</t>
  </si>
  <si>
    <t>ТОО "Сервиспромснаб"</t>
  </si>
  <si>
    <t>010840000027</t>
  </si>
  <si>
    <t>302000217952</t>
  </si>
  <si>
    <t xml:space="preserve">Карагандинская обл. , г. Караганда , ул. Лободы , д. 29/2 кв. 1 
</t>
  </si>
  <si>
    <t>580720300132</t>
  </si>
  <si>
    <t xml:space="preserve">Тимошина Оксана Александровна 
</t>
  </si>
  <si>
    <t>760405450339</t>
  </si>
  <si>
    <t>ТОО "Строительная компания Consent LTD и Ко"</t>
  </si>
  <si>
    <t>061140022344</t>
  </si>
  <si>
    <t>302500212739</t>
  </si>
  <si>
    <t>Карагандинская обл. , г.Балхаш, ул. Амангельды, д.1, кв.10</t>
  </si>
  <si>
    <t xml:space="preserve"> Прочие строительные работы, требующие специальных профессий</t>
  </si>
  <si>
    <t>Корсунов Григорий Сергеевич</t>
  </si>
  <si>
    <t>790308300463</t>
  </si>
  <si>
    <t>ТОО "ТД-Комир"</t>
  </si>
  <si>
    <t>110440002657</t>
  </si>
  <si>
    <t xml:space="preserve">Карагандинская обл. , г. Караганда , ул. Олимпийская , д. 8А 
</t>
  </si>
  <si>
    <t xml:space="preserve">Сенин Сергей Евгеньевич 
</t>
  </si>
  <si>
    <t>ТОО "Томаш"</t>
  </si>
  <si>
    <t>980340004144</t>
  </si>
  <si>
    <t>302000055655</t>
  </si>
  <si>
    <t>Карагандинская обл. , г.Караганда,ул.Складская 8</t>
  </si>
  <si>
    <t>Лебедев Валентин Александрович</t>
  </si>
  <si>
    <t>Касумов Рахим Романович</t>
  </si>
  <si>
    <t>611228350303</t>
  </si>
  <si>
    <t>ТОО «GREEN — 2004»</t>
  </si>
  <si>
    <t>040540016000</t>
  </si>
  <si>
    <t>Карагандинская обл. , г. Караганда , ул. ЧАЙКИНОЙ , д. 152 кв. 7</t>
  </si>
  <si>
    <t>Григорьев Николай Александрович</t>
  </si>
  <si>
    <t>ТОО «Group Partner»</t>
  </si>
  <si>
    <t>080940011120</t>
  </si>
  <si>
    <t>302600221765</t>
  </si>
  <si>
    <t>Карагандинская обл. , г. Жезказган , ул. Абая , д. 95 А кв. 2</t>
  </si>
  <si>
    <t>610727450339</t>
  </si>
  <si>
    <t>ТОО «SBS group»</t>
  </si>
  <si>
    <t>040640014781</t>
  </si>
  <si>
    <t>302600216252</t>
  </si>
  <si>
    <t>Карагандинская обл. , г. Жезказкан, пр. Алашахана, д. 2  кв. 77</t>
  </si>
  <si>
    <t>Специализированная оптовая торговля товарами, не включенными в другие группировки</t>
  </si>
  <si>
    <t>Серік Батыр Серікұлы</t>
  </si>
  <si>
    <t>770302300125</t>
  </si>
  <si>
    <t>ТОО «Азиядорстрой»</t>
  </si>
  <si>
    <t>051140012464</t>
  </si>
  <si>
    <t>031200211752</t>
  </si>
  <si>
    <t xml:space="preserve">Карагандинская обл. , Бухар-Жырауский р-он , пос. пос. им.Мустафина , ул. Альмагамбетова , д. 18 </t>
  </si>
  <si>
    <t>Жумабаев Темержан Амантаевич</t>
  </si>
  <si>
    <t>490108350112</t>
  </si>
  <si>
    <t>ТОО «ЖезВетСервис»</t>
  </si>
  <si>
    <t>020940001406</t>
  </si>
  <si>
    <t>ТОО «Инвестком-2030»</t>
  </si>
  <si>
    <t>120140018199</t>
  </si>
  <si>
    <t>Карагандинская обл. , г.Караганда ул.Космонавтов 1а</t>
  </si>
  <si>
    <t>Абзалбеков Амир Бауржанович</t>
  </si>
  <si>
    <t>ТОО «Квон»</t>
  </si>
  <si>
    <t>050640012172</t>
  </si>
  <si>
    <t>302600001452</t>
  </si>
  <si>
    <t>Карагандинская область, г.Жезказган, ул.Алашахана, д.2, кв.77</t>
  </si>
  <si>
    <t>Алтынбеков УГДрлан Багдатулы</t>
  </si>
  <si>
    <t>640525300077</t>
  </si>
  <si>
    <t>ТОО «Летрон»</t>
  </si>
  <si>
    <t>100340015534</t>
  </si>
  <si>
    <t>302000305581</t>
  </si>
  <si>
    <t>Карагандинская обл. , г. Караганда , ул. Московская, д. 4</t>
  </si>
  <si>
    <t>Бобров Сергей Александрович</t>
  </si>
  <si>
    <t>840219351059</t>
  </si>
  <si>
    <t>Сухоплюев Анатолий Алексеевич</t>
  </si>
  <si>
    <t>760408350735</t>
  </si>
  <si>
    <t>060940009839</t>
  </si>
  <si>
    <t>451500240094</t>
  </si>
  <si>
    <t>601010302277</t>
  </si>
  <si>
    <t>ТОО «Обогатительная фабрика «Саранская»</t>
  </si>
  <si>
    <t>130940005138</t>
  </si>
  <si>
    <t>301000213528</t>
  </si>
  <si>
    <t>Карагандинская обл. , г. Сарань, ул. ОФ "Саранская", д. нет</t>
  </si>
  <si>
    <t xml:space="preserve">Добыча минерального сырья для химической промышленности и производства удобрений </t>
  </si>
  <si>
    <t>Жапаров Артур Хобланович</t>
  </si>
  <si>
    <t>Жапаров Артур Хобланович
Джалмагамбетов УГДрлан  Турсумбаевич</t>
  </si>
  <si>
    <t>840721302952  730415350024</t>
  </si>
  <si>
    <t>ТОО «Роксинвест»</t>
  </si>
  <si>
    <t>030440002421</t>
  </si>
  <si>
    <t>061800221240</t>
  </si>
  <si>
    <t>Карагандинская обл. , г.Караганда, ул.Ерубаева, д.5, каб.23</t>
  </si>
  <si>
    <t xml:space="preserve">Разработка гравийных и песчаных карьеров </t>
  </si>
  <si>
    <t>Хусаинов И.М.</t>
  </si>
  <si>
    <t>841013350553</t>
  </si>
  <si>
    <t xml:space="preserve">ТОО  "Mining Resources" 
</t>
  </si>
  <si>
    <t>060440005005</t>
  </si>
  <si>
    <t>ТОО «СТК Байтерек»</t>
  </si>
  <si>
    <t>060140018096</t>
  </si>
  <si>
    <t>302000259826</t>
  </si>
  <si>
    <t>Карагандинская обл. , г. Караганда , ул. Защитная , д. 119</t>
  </si>
  <si>
    <t>Мустапаев  Бислан Вахаевич</t>
  </si>
  <si>
    <t>800801300369</t>
  </si>
  <si>
    <t>ТОО «ТехАвтоРесурс-2005»</t>
  </si>
  <si>
    <t>051140012850</t>
  </si>
  <si>
    <t>302000257874</t>
  </si>
  <si>
    <t>Карагандинская обл. , г.Караганда ул.Лобобы д.16 кв.2</t>
  </si>
  <si>
    <t xml:space="preserve">Тулюбеков Нариман Мейрамович </t>
  </si>
  <si>
    <t>ТОО «Уральские металлы»</t>
  </si>
  <si>
    <t>020440015035</t>
  </si>
  <si>
    <t>Карагандинская обл. , г. Караганда, ул. Анжерская, д. 37,  кв. 17</t>
  </si>
  <si>
    <t>Артеменко Елена Геннадьевна</t>
  </si>
  <si>
    <t>ТОО «Экотон-Караганда»</t>
  </si>
  <si>
    <t>070740002707</t>
  </si>
  <si>
    <t>301900222772</t>
  </si>
  <si>
    <t>Карагандинская обл. , г. Караганда Октябрьский р-он Северная Промзона</t>
  </si>
  <si>
    <t>Производство стеновых блоков</t>
  </si>
  <si>
    <t>Айтымова Анар Назымбековна</t>
  </si>
  <si>
    <t>821103450105</t>
  </si>
  <si>
    <t>1. ТОО "Investment Company "Capital Management"        2. ТОО "LOGISTIC TECHNOPARK CM".</t>
  </si>
  <si>
    <t>050940003025  061140000741</t>
  </si>
  <si>
    <t>960740015587</t>
  </si>
  <si>
    <t>301700010031</t>
  </si>
  <si>
    <t>Карагандинская обл. , г. Караганда , ул. БУХАР ЖЫРАУ , д. 32</t>
  </si>
  <si>
    <t xml:space="preserve">Деятельность ломбардов </t>
  </si>
  <si>
    <t>Исмамбеков Айдар Султанбекович</t>
  </si>
  <si>
    <t>960840002975</t>
  </si>
  <si>
    <t>301700027201</t>
  </si>
  <si>
    <t>Карагандинская обл. , г. Караганда , ул. Телевизионная 12</t>
  </si>
  <si>
    <t>ТОО Фирма «РемСтройКараганда»</t>
  </si>
  <si>
    <t>020240010939</t>
  </si>
  <si>
    <t>302000221972</t>
  </si>
  <si>
    <t>Карагандинская обл. , г.Караганда, ул.Аманжолова, д.42</t>
  </si>
  <si>
    <t xml:space="preserve">Аманжолов Константин Канатович 
</t>
  </si>
  <si>
    <t xml:space="preserve">                 530724350308 
</t>
  </si>
  <si>
    <t xml:space="preserve">Темирова Татьяна Алексеевна, Шептунова Инга Вениаминовна, Пак Елена Владимировна 
</t>
  </si>
  <si>
    <t>760418450322 720101450190 711027400659</t>
  </si>
  <si>
    <t>000840005237</t>
  </si>
  <si>
    <t>301900210504</t>
  </si>
  <si>
    <t>Карагандинская обл. , г. Сарань, Доковская, 1</t>
  </si>
  <si>
    <t>Сериков Мейрам Жалилович</t>
  </si>
  <si>
    <t>761101301166</t>
  </si>
  <si>
    <t xml:space="preserve">Оптовая торговля сахаром, шоколадом и сахаристыми кондитерскими изделиями </t>
  </si>
  <si>
    <t>Оптовая торговля прочей техникой и оборудованием</t>
  </si>
  <si>
    <t>080340022997</t>
  </si>
  <si>
    <t>390700212133</t>
  </si>
  <si>
    <t>Карабалыкский район, п.Карабалык, ул.Ленина,20</t>
  </si>
  <si>
    <t>выполнение ремонтно-строительных работ,работы по благоустройству территории, обеспечение санитарнойочистки населённых пунктов</t>
  </si>
  <si>
    <t>010340004153</t>
  </si>
  <si>
    <t>с. Узунколь, ул. Абылай-хана, 24-4</t>
  </si>
  <si>
    <t>производство асфальтобетона</t>
  </si>
  <si>
    <t>Саргсян С.А.</t>
  </si>
  <si>
    <t>г.Костанай, пр. Абая 26, кв.74</t>
  </si>
  <si>
    <t xml:space="preserve">Костанайская обл. , г. Костанай , ул. Свободы , д. 24 
</t>
  </si>
  <si>
    <t xml:space="preserve">Предоставление жилья на выходные и прочие периоды краткосрочного проживания </t>
  </si>
  <si>
    <t xml:space="preserve">691114301270 
</t>
  </si>
  <si>
    <t xml:space="preserve">г. Рудный , ул. 50 лет Октября , д. 25 кв. (офис) 30 </t>
  </si>
  <si>
    <t xml:space="preserve">Костанайская обл. , г. Костанай , ул. Наримановская , д. 92 </t>
  </si>
  <si>
    <t>г. Рудный, ул. Парковая, д. 92, кв. 75</t>
  </si>
  <si>
    <t>оптово-розничная торговля ТНП</t>
  </si>
  <si>
    <t>г. Костанай, ул.Сибирская, д.11 кв. 10</t>
  </si>
  <si>
    <t>оптовая торговля широким ассортиментом товаров</t>
  </si>
  <si>
    <t>391710515343</t>
  </si>
  <si>
    <t>г. Костанай ул Тарана д.35, кв.35</t>
  </si>
  <si>
    <t xml:space="preserve">Костанайская обл. , г. Лисаковск , ул. 3 МКР , д. 16 кв. 64 </t>
  </si>
  <si>
    <t>Аулиекольский р-он, с.Аулиеколь, ул.Пролетарская 127</t>
  </si>
  <si>
    <t xml:space="preserve">Костанайская обл. , г. Костанай , ул. Абая , д. 26 кв. 24 
</t>
  </si>
  <si>
    <t xml:space="preserve">МУКАЕВ ТАЛГАТ ТУРГАНОВИЧ 
</t>
  </si>
  <si>
    <t xml:space="preserve">660824350280 
</t>
  </si>
  <si>
    <t>000840001105</t>
  </si>
  <si>
    <t>г. Лисаковск , ул. Промзона , д. -</t>
  </si>
  <si>
    <t xml:space="preserve">РОМАШОВ СЕРГЕЙ ВИКТОРОВИЧ </t>
  </si>
  <si>
    <t xml:space="preserve">СЛЕПЫХ АНАТОЛИЙ АЛЕКСАНДРОВИЧ, РОМАШОВ СЕРГЕЙ ВИКТОРОВИЧ </t>
  </si>
  <si>
    <t xml:space="preserve">490503300867, 680603300988 </t>
  </si>
  <si>
    <t>ТОО "ELKOM"</t>
  </si>
  <si>
    <t>020540005626</t>
  </si>
  <si>
    <t>г.Рудный, ул.Франко 1</t>
  </si>
  <si>
    <t xml:space="preserve">Ремонт подвижного состава железных дорог </t>
  </si>
  <si>
    <t>ТОО "IT Бизнес Центр"</t>
  </si>
  <si>
    <t>060840009171</t>
  </si>
  <si>
    <t>г.Костанай, ул. Аль-Фараби,д.111/1</t>
  </si>
  <si>
    <t xml:space="preserve">Ремонт компьютеров и периферийного оборудования </t>
  </si>
  <si>
    <t>Хусаинов Сергей Сергеевич</t>
  </si>
  <si>
    <t>ТОО "KazTrans Leasing"</t>
  </si>
  <si>
    <t xml:space="preserve">Алтынсаринский р-он , с. Щербаково , ул. б/н , д. </t>
  </si>
  <si>
    <t xml:space="preserve">Колозина Анастасия Алексеевна </t>
  </si>
  <si>
    <t xml:space="preserve">БУРАЯ ИРИНА ГЕОРГИЕВНА </t>
  </si>
  <si>
    <t>ТОО "Mustafa construktion"</t>
  </si>
  <si>
    <t>040940005436</t>
  </si>
  <si>
    <t xml:space="preserve">г. Костанай , ул. Микрорайон , д. 15 кв. 155 </t>
  </si>
  <si>
    <t xml:space="preserve">СМАГУЛОВА ШОЛПАН ФАЗЫЛЖАНОВНА </t>
  </si>
  <si>
    <t>ТОО "АВТОЛИДЕР-CARGO"</t>
  </si>
  <si>
    <t>081240005629</t>
  </si>
  <si>
    <t xml:space="preserve">г. Рудный , ул. Транспортная </t>
  </si>
  <si>
    <t xml:space="preserve">ПАВЛЕНКО ВЯЧЕСЛАВ ЯКОВЛЕВИЧ </t>
  </si>
  <si>
    <t>030540001992</t>
  </si>
  <si>
    <t xml:space="preserve">Костанайская обл. , Костанайский р-он , с. Талапкер , ул. ШКОЛЬНАЯ , д. 46 кв. 1 </t>
  </si>
  <si>
    <t xml:space="preserve">ВОРОБЬЁВ ПЁТР ВЛАДИМИРОВИЧ </t>
  </si>
  <si>
    <t xml:space="preserve">МУСАБЕКОВ СЕРИК КАСЫМКАНОВИЧ </t>
  </si>
  <si>
    <t>ТОО "Барлык - 2006"</t>
  </si>
  <si>
    <t>060440005025</t>
  </si>
  <si>
    <t>Масалиманова Жанна Мамырбековна</t>
  </si>
  <si>
    <t>Масалиманова Жанна Мамырбековна, Ермухамбетова Раушан Мамырбековна</t>
  </si>
  <si>
    <t xml:space="preserve">770428402712, 640810402831 </t>
  </si>
  <si>
    <t xml:space="preserve">ТОО "Берекелі 2007" </t>
  </si>
  <si>
    <t xml:space="preserve">г. Костанай , ул. Мауленова , д. 10 а кв. 76 </t>
  </si>
  <si>
    <t xml:space="preserve">ОСИПОВА БАГИТ СЕЙТКАЛИЕВНА </t>
  </si>
  <si>
    <t xml:space="preserve">МУРЗАМАНОВА КУЛЬБАРШИН СЕЙТКАЛИЕВНА </t>
  </si>
  <si>
    <t>ТОО "Валют-Сервис"</t>
  </si>
  <si>
    <t>020640006291</t>
  </si>
  <si>
    <t>г.Костанай, ул.Герцена 11</t>
  </si>
  <si>
    <t>ТОО "ВВС-7"</t>
  </si>
  <si>
    <t>070340008955</t>
  </si>
  <si>
    <t xml:space="preserve">Костанайская обл. , г. Костанай , ул. Дзержинского , д. 56 </t>
  </si>
  <si>
    <t xml:space="preserve">Оптовая торговля широким ассортиментом товаров без какой-либо конкретизации; строительство прочих объектов гражданского строительства, не включенных в другие группировки </t>
  </si>
  <si>
    <t xml:space="preserve">ЛЕДКОВ АЛЕКСАНДР МИХАЙЛОВИЧ </t>
  </si>
  <si>
    <t>ТОО "Возрождение-Goldreise</t>
  </si>
  <si>
    <t xml:space="preserve">Костанайская обл. , г. Лисаковск , ул. 6 , д. 40 кв. 7 </t>
  </si>
  <si>
    <t xml:space="preserve">Прочие виды услуг по бронированию и сопутствующие им услуги </t>
  </si>
  <si>
    <t xml:space="preserve">МИГАЧЁВА ЛИДИЯ ТЕОДОРОВНА </t>
  </si>
  <si>
    <t xml:space="preserve">1.МИГАЧЁВА ЛИДИЯ ТЕОДОРОВНА             2. БЕЛОВА КРИСТИНА СЕРГЕЕВНА </t>
  </si>
  <si>
    <t xml:space="preserve">1. 650812400372   2. 851102450796 </t>
  </si>
  <si>
    <t>ТОО "ВостокЭконом Энерго"</t>
  </si>
  <si>
    <t>Костанайская обл. , Костанайский р-он , с. Затобольск , ул. Механизаторов , д. 4/1 кв. 25</t>
  </si>
  <si>
    <t xml:space="preserve">ШАРИФУЛЛИН РАДМИР МАРСИЛОВИЧ </t>
  </si>
  <si>
    <t xml:space="preserve">ЗАВИТАЕВ НИКОЛАЙ ПАВЛОВИЧ </t>
  </si>
  <si>
    <t>ТОО "Дельта Класс KST"</t>
  </si>
  <si>
    <t>090540011386</t>
  </si>
  <si>
    <t xml:space="preserve">г. Костанай , ул. 40 лет Октября , д. 35 </t>
  </si>
  <si>
    <t xml:space="preserve">Оптовая торговля прочими непродовольственными товарами широкого потребления </t>
  </si>
  <si>
    <t xml:space="preserve">БОНДАРЕНКО АЛЕКСЕЙ АНАТОЛЬЕВИЧ </t>
  </si>
  <si>
    <t>ТОО "Достар-Костанай"</t>
  </si>
  <si>
    <t>020140007083</t>
  </si>
  <si>
    <t>г.Костанай, ул.Энергетиков,1</t>
  </si>
  <si>
    <t>производство муки</t>
  </si>
  <si>
    <t>Ахметбеков Марат Султанбекович</t>
  </si>
  <si>
    <t>ТОО "Жасыл ауыл"</t>
  </si>
  <si>
    <t>090440015385</t>
  </si>
  <si>
    <t xml:space="preserve">Костанайская обл. , Житикаpинский р-он , с. г.Житикара , ул. 6 , д. 56 </t>
  </si>
  <si>
    <t xml:space="preserve">МУКАШЕВА ЛЯЗЗАТ МОЛДАШЕВНА </t>
  </si>
  <si>
    <t xml:space="preserve">Тулегенов Мухтар Мухамбетжанович </t>
  </si>
  <si>
    <t>ТОО "Зерновая компания Жамир Ишан"</t>
  </si>
  <si>
    <t xml:space="preserve">Костанайская обл. , г. Костанай , ул. Байтурсынова , д. 95 кв. 235 </t>
  </si>
  <si>
    <t xml:space="preserve">АСАНОВА ГУЛЬМИРА ДАВИДОВНА </t>
  </si>
  <si>
    <t>ТОО "Казпромсервисстрой"</t>
  </si>
  <si>
    <t>050740005242</t>
  </si>
  <si>
    <t xml:space="preserve">г. Костанай , ул. Киевская , д. 17 </t>
  </si>
  <si>
    <t xml:space="preserve">КУК АЛЕКСАНДР ВИЛЬГЕЛЬМОВИЧ </t>
  </si>
  <si>
    <t xml:space="preserve">Объединение юридических лиц Республиканская Ассоциация "ГРУППА КОМПАНИЙ KAZCHERMET" </t>
  </si>
  <si>
    <t>ТОО "Капитал-Строй Костанай"</t>
  </si>
  <si>
    <t xml:space="preserve">Костанайская обл. , г. Костанай , ул. Майлина , д. 7 "А" </t>
  </si>
  <si>
    <t xml:space="preserve">СУЛЕЙМАНОВ РАХМЕТ УТЕУБАЕВИЧ </t>
  </si>
  <si>
    <t>ТОО "Колос-Агро 2013"</t>
  </si>
  <si>
    <t xml:space="preserve">Костанайская обл. , г. Костанай , ул. Майлина , д. 57А кв. 36 </t>
  </si>
  <si>
    <t xml:space="preserve">КУАНЫШБАЕВ ЖАНАТ АБУГАЛИЕВИЧ </t>
  </si>
  <si>
    <t>ТОО "Компания Саттэ"</t>
  </si>
  <si>
    <t>080940010727</t>
  </si>
  <si>
    <t xml:space="preserve">Житикаpинский р-он , г.Житикара , ул. Айнабулак , д. 232 </t>
  </si>
  <si>
    <t>Жаманкулова Гулсара Мырзабеккызы</t>
  </si>
  <si>
    <t>ТОО "Костанайстрой"</t>
  </si>
  <si>
    <t xml:space="preserve">г. Костанай , ул. Чехова , д. 105 а </t>
  </si>
  <si>
    <t xml:space="preserve">СТРИЖАК АЛЕКСАНДР НИКОЛАЕВИЧ </t>
  </si>
  <si>
    <t xml:space="preserve">ЭМИРОВ ЭМИР АХМЕДОВИЧ, СТРИЖАК АЛЕКСАНДР НИКОЛАЕВИЧ  </t>
  </si>
  <si>
    <t>440906300046, 610328301069</t>
  </si>
  <si>
    <t>ТОО "Металл-Инвест-KZ"</t>
  </si>
  <si>
    <t xml:space="preserve">г. Рудный , ул. Транспортная , д. 10 кв. нет </t>
  </si>
  <si>
    <t xml:space="preserve">ЛИТВИНОВ ЕВГЕНИЙ АЛЕКСАНДРОВИЧ </t>
  </si>
  <si>
    <t>ТОО "Пикет"</t>
  </si>
  <si>
    <t xml:space="preserve">г. Костанай , ул. Фабричная , д. 3а </t>
  </si>
  <si>
    <t xml:space="preserve">ИСАНОВ АРМАН САУТБАЕВИЧ </t>
  </si>
  <si>
    <t>ТОО "Промышленно-коммерческая компания "Үміт"</t>
  </si>
  <si>
    <t xml:space="preserve">Костанайская обл. , г. Костанай , ул. Алтынсарина , д. 236 </t>
  </si>
  <si>
    <t xml:space="preserve">АНТИПКИН АНАТОЛИЙ ВИКТОРОВИЧ </t>
  </si>
  <si>
    <t xml:space="preserve">ФУРСЕНКО НАТАЛЬЯ МИХАЙЛОВНА </t>
  </si>
  <si>
    <t>ТОО "Реванш 2009"</t>
  </si>
  <si>
    <t>091240010072</t>
  </si>
  <si>
    <t xml:space="preserve">ЖУСУПОВ АДИЛЬБЕК УСБЕКОВИЧ </t>
  </si>
  <si>
    <t xml:space="preserve">ТОО "Родник 2030"    </t>
  </si>
  <si>
    <t>980740015203</t>
  </si>
  <si>
    <t>г.Костанай, пр.Аль-Фараби, д.111</t>
  </si>
  <si>
    <t xml:space="preserve">РОДЬКИН БОРИС АЛЕКСАНДРОВИЧ </t>
  </si>
  <si>
    <t>ТОО "РудСтройТехСервис"</t>
  </si>
  <si>
    <t>080240005369</t>
  </si>
  <si>
    <t xml:space="preserve">г. Рудный , ул. Комсомольский , д. 36 кв. 302 </t>
  </si>
  <si>
    <t xml:space="preserve">ОВСЯННИКОВ ВЛАДИМИР АЛЕКСАНДРОВИЧ </t>
  </si>
  <si>
    <t>ТОО "Строительно-торговая компания КЗ+"</t>
  </si>
  <si>
    <t>080440021655</t>
  </si>
  <si>
    <t xml:space="preserve">г. Лисаковск , ул. 5 , д. 18 кв. 26 </t>
  </si>
  <si>
    <t xml:space="preserve">ЗИНАТУЛЛИН ВИТАЛИЙ ВАХИТОВИЧ </t>
  </si>
  <si>
    <t xml:space="preserve">1. ЗИНАТУЛЛИН ВИТАЛИЙ ВАХИТОВИЧ; 2. КАЛУГИН ЮРИЙ ФЕДОРОВИЧ </t>
  </si>
  <si>
    <t xml:space="preserve">1. 630126301679; 2. 710916350351 </t>
  </si>
  <si>
    <t xml:space="preserve">г. Костанай , ул. Перонная , д. 16 </t>
  </si>
  <si>
    <t xml:space="preserve">БИСЕНОВА МАРЬЯНА КАСЫМКАНОВНА </t>
  </si>
  <si>
    <t xml:space="preserve">БЕЛИСАРОВ КАЗЫБЕК КАСЫМКАНОВИЧ </t>
  </si>
  <si>
    <t xml:space="preserve">ТОО "Торговый дом "Союз" </t>
  </si>
  <si>
    <t xml:space="preserve">Костанайская обл. , г. Костанай , ул. Карбышева , д. 36 кв. - </t>
  </si>
  <si>
    <t xml:space="preserve">ПАК ЮРИЙ НИКОЛАЕВИЧ </t>
  </si>
  <si>
    <t xml:space="preserve">ТОО "Фирма "Айгерим-фарм" </t>
  </si>
  <si>
    <t xml:space="preserve">г. Костанай , ул. Воинов интернационалистов , д. 16 кв. 66 </t>
  </si>
  <si>
    <t xml:space="preserve">МАХМЕТОВА МАЙЯ ЖУМАГАЛИЕВНА </t>
  </si>
  <si>
    <t>ТОО "Фирма "АРГУМЕНТ"</t>
  </si>
  <si>
    <t xml:space="preserve">Специализированная оптовая торговля товарами, не включенными в другие группировки; электротехнические и монтажные работы </t>
  </si>
  <si>
    <t>ТОО "Эльнур"</t>
  </si>
  <si>
    <t xml:space="preserve">Костанайская обл. , Федоровский р-он , с. Федоровка , ул. Кравцова , д. 32 </t>
  </si>
  <si>
    <t xml:space="preserve">ПРИТУЛА ЕВГЕНИЙ АНАТОЛЬЕВИЧ </t>
  </si>
  <si>
    <t xml:space="preserve">БУРАМБАЕВ МЫНАЙДАР БУЛАТОВИЧ </t>
  </si>
  <si>
    <t>ТОО "Юлиана"</t>
  </si>
  <si>
    <t xml:space="preserve">Костанайская обл. , г. Костанай , ул. Киевская , д. 19 </t>
  </si>
  <si>
    <t xml:space="preserve">Производство круп </t>
  </si>
  <si>
    <t xml:space="preserve">ЛАМЕРТ МАТВЕЙ МАТВЕЕВИЧ </t>
  </si>
  <si>
    <t>г. Рудный, ул. 50 лет Октября, д. 29, ВП-2</t>
  </si>
  <si>
    <t>Гладкоскок О.А.</t>
  </si>
  <si>
    <t>050240014808</t>
  </si>
  <si>
    <t xml:space="preserve">Костанайская обл. , г. Рудный , ул. Качарская , д. 5 кв. 25 </t>
  </si>
  <si>
    <t xml:space="preserve">БЕКТЕМИРОВ КУАНДЫК НУРЛАНОВИЧ </t>
  </si>
  <si>
    <t xml:space="preserve">г. Костанай , ул. Карбышева , д. 22/2 </t>
  </si>
  <si>
    <t xml:space="preserve">Оптовая торговля сельскохозяйственной техникой, оборудованием и запасными частями </t>
  </si>
  <si>
    <t xml:space="preserve">САМАРСКИЙ ЮРИЙ АЛЕКСЕЕВИЧ </t>
  </si>
  <si>
    <t xml:space="preserve">Костанайская обл. , г. Рудный , ул. Гагарина , д. 19 кв. 24 </t>
  </si>
  <si>
    <t xml:space="preserve">БОБЫРЬ АНДРЕЙ ВЛАДИМИРОВИЧ </t>
  </si>
  <si>
    <t xml:space="preserve">1. ВАСИЛЕНКО АНАТОЛИЙ НИКОЛАЕВИЧ; 2. БОБЫРЬ АНДРЕЙ ВЛАДИМИРОВИЧ </t>
  </si>
  <si>
    <t xml:space="preserve">680925300990; 680925300990 </t>
  </si>
  <si>
    <t>390800008617</t>
  </si>
  <si>
    <t>Костанайский район, п. Глазуновка.</t>
  </si>
  <si>
    <t>выращивание зерновых и зернобобовых культур</t>
  </si>
  <si>
    <t>060840004319</t>
  </si>
  <si>
    <t xml:space="preserve">г. Рудный , ул. ЛЕНИНА , д. 78 кв. 37 </t>
  </si>
  <si>
    <t xml:space="preserve">Прочие строительно-монтажные работы;  Оптовая торговля широким ассортиментом товаров без какой-либо конкретизации </t>
  </si>
  <si>
    <t xml:space="preserve">КИМ ВЯЧЕСЛАВ ВЛАДИМИРОВИЧ </t>
  </si>
  <si>
    <t>110840015980</t>
  </si>
  <si>
    <t>г.Рудный, ул.Промышленный</t>
  </si>
  <si>
    <t>Фафелов О.Н.</t>
  </si>
  <si>
    <t>Босенко Д.В.</t>
  </si>
  <si>
    <t>031140001623</t>
  </si>
  <si>
    <t>391400211027</t>
  </si>
  <si>
    <t>Сарыкольский район п. Сарыколь ул Рабочая, 5</t>
  </si>
  <si>
    <t>391500003269</t>
  </si>
  <si>
    <t>Федоровский район п.Федоровка ул.Ауэзова д.б/н</t>
  </si>
  <si>
    <t>переработка молока</t>
  </si>
  <si>
    <t>г. Рудный, ул. Свердлова, 28</t>
  </si>
  <si>
    <t>Вакар Д.И.</t>
  </si>
  <si>
    <t>Пападюк В.В.</t>
  </si>
  <si>
    <t>розничная торговля</t>
  </si>
  <si>
    <t>п. Затобольск</t>
  </si>
  <si>
    <t>Кужумсугуров Муратжан Саттарович</t>
  </si>
  <si>
    <t>061040003671</t>
  </si>
  <si>
    <t>391400211610</t>
  </si>
  <si>
    <t>Сарыкольский район п.Сарыколь ул.Рабочая д.5</t>
  </si>
  <si>
    <t>030840005639</t>
  </si>
  <si>
    <t>391700219606</t>
  </si>
  <si>
    <t>Вагнер Олег Владимирович</t>
  </si>
  <si>
    <t>060640024940</t>
  </si>
  <si>
    <t>391900216389</t>
  </si>
  <si>
    <t>г.Рудный ул.Франко д.21 кв.36</t>
  </si>
  <si>
    <t>Татауров Сергей Николаевич</t>
  </si>
  <si>
    <t>060840009796</t>
  </si>
  <si>
    <t>г. Рудный, п. Горняцкий</t>
  </si>
  <si>
    <t xml:space="preserve">НУРГАЗИН АБДИЖАЛИЛ МАНАЕВИЧ </t>
  </si>
  <si>
    <t>070540011977</t>
  </si>
  <si>
    <t>г. Костанай, 7-21-5</t>
  </si>
  <si>
    <t>Арыстанбеков Дауренбек Тулендиевич</t>
  </si>
  <si>
    <t>600300088143</t>
  </si>
  <si>
    <t>г. Костанай-2, Промзона</t>
  </si>
  <si>
    <t>производство обоев</t>
  </si>
  <si>
    <t xml:space="preserve">Лисицына Анастасия Викторовна, </t>
  </si>
  <si>
    <t>Лисицына Анастасия Викторовна, Коллар Дмитрий Викторович</t>
  </si>
  <si>
    <t>741105400717, 780331300358</t>
  </si>
  <si>
    <t xml:space="preserve">оптовая торговля широким ассортиментом товаров без какой-либо конкретизации </t>
  </si>
  <si>
    <t>090940006324</t>
  </si>
  <si>
    <t>Федоровский район, п.Федоровка, ул. Ч.Валиханова, 34</t>
  </si>
  <si>
    <t>Утебаева Динара Каирбековна</t>
  </si>
  <si>
    <t>Мухаметжанов Базарбай Тимерланович</t>
  </si>
  <si>
    <t xml:space="preserve">грузовые перевозки автомобильным транспортом </t>
  </si>
  <si>
    <t>040540004854</t>
  </si>
  <si>
    <t>391700224558</t>
  </si>
  <si>
    <t>г.Костанай ул.Карбышева д.22/2</t>
  </si>
  <si>
    <t>Самарский Юрий Алексеевич</t>
  </si>
  <si>
    <t xml:space="preserve">Переработка молока, кроме консервирования, и производство сыров </t>
  </si>
  <si>
    <t xml:space="preserve">ГКП «Тасбөгет» </t>
  </si>
  <si>
    <t>001240014178</t>
  </si>
  <si>
    <t>331000048017</t>
  </si>
  <si>
    <t>сбор, обработка и распределение воды</t>
  </si>
  <si>
    <t>Шукенов Мусрали Шукенович</t>
  </si>
  <si>
    <t>510325301814</t>
  </si>
  <si>
    <t>Деятельность агентов по торговле товарами широкого ассортимента</t>
  </si>
  <si>
    <t>ИП "Каскеева Марина Владимировна"</t>
  </si>
  <si>
    <t>730324402234</t>
  </si>
  <si>
    <t>600411926903</t>
  </si>
  <si>
    <t>Каскеева Марина Владимировна</t>
  </si>
  <si>
    <t>ИП "Куанышбаев Руслан"</t>
  </si>
  <si>
    <t>670616302569</t>
  </si>
  <si>
    <t>Консультирование по вопросам коммерческой деятельности и управления</t>
  </si>
  <si>
    <t xml:space="preserve">Куанышбаев Руслан Айдарович </t>
  </si>
  <si>
    <t xml:space="preserve">ИП "Махамбетова Г.А." </t>
  </si>
  <si>
    <t>630410402220</t>
  </si>
  <si>
    <t>330710198864</t>
  </si>
  <si>
    <t>г.Кызылорда, пос. Тасбугет, ул.Махамбетова, 2 А</t>
  </si>
  <si>
    <t xml:space="preserve">Земляные работы </t>
  </si>
  <si>
    <t>Махамбетова Г.А.</t>
  </si>
  <si>
    <t>ИП "Шокпаров Кудайберген"</t>
  </si>
  <si>
    <t>491125301615</t>
  </si>
  <si>
    <t>330210435845</t>
  </si>
  <si>
    <t>г.Аральск,  ул. К.Еримбет, 68</t>
  </si>
  <si>
    <t xml:space="preserve">розничная торговля топливом в специализированных магазинах </t>
  </si>
  <si>
    <t xml:space="preserve">Шокпаров Кудайберген    </t>
  </si>
  <si>
    <t xml:space="preserve">Розничная торговля подержанными товарами в магазинах </t>
  </si>
  <si>
    <t>690808302546</t>
  </si>
  <si>
    <t>330120472477</t>
  </si>
  <si>
    <t>Алиев Гани Сактапбергенович</t>
  </si>
  <si>
    <t>КХ "Калжан-Ахун"</t>
  </si>
  <si>
    <t>070664013899</t>
  </si>
  <si>
    <t>330620147299</t>
  </si>
  <si>
    <t xml:space="preserve">выращивание зерновых и зернобобовых культур, включая семеноводство,  разведение крупного рогатого скота </t>
  </si>
  <si>
    <t>Ақмырзаев Арысбай</t>
  </si>
  <si>
    <t>500110301714</t>
  </si>
  <si>
    <t xml:space="preserve">ТОО "Dihan Invest Group" </t>
  </si>
  <si>
    <t>330100234332</t>
  </si>
  <si>
    <t>г. Кызылорда , ул. Токмаганбетова , д. 28</t>
  </si>
  <si>
    <t>Рысмагамбет Ержан Рысмагамбетулы</t>
  </si>
  <si>
    <t>830509302076</t>
  </si>
  <si>
    <t>Мамбетов Усенхан Жанабергенович</t>
  </si>
  <si>
    <t>620117301053</t>
  </si>
  <si>
    <t>ТОО "NEXT - Oil"</t>
  </si>
  <si>
    <t>100340003431</t>
  </si>
  <si>
    <t>331000007152</t>
  </si>
  <si>
    <t>г.Кызылорда, ул. Тажибаева, 23А, б/н</t>
  </si>
  <si>
    <t xml:space="preserve">оптовая торговля сырой нефтью и попутным газом </t>
  </si>
  <si>
    <t>Тронина Инна Викторовна</t>
  </si>
  <si>
    <t>680218402167</t>
  </si>
  <si>
    <t>ТОО "Азия Су"Құрылыс Басқармасы"</t>
  </si>
  <si>
    <t>330100218019</t>
  </si>
  <si>
    <t>г.Кызылорда, проспект Астана, б/н</t>
  </si>
  <si>
    <t>Цой Юрий Александрович</t>
  </si>
  <si>
    <t>570324302005</t>
  </si>
  <si>
    <t>ТОО "АИС Строй Сервис Орда"</t>
  </si>
  <si>
    <t>090740014229</t>
  </si>
  <si>
    <t>330100242330</t>
  </si>
  <si>
    <t>г.Кызылорда, ул. Абилхаир хан, 132</t>
  </si>
  <si>
    <t>Мырзабеков Берик Ташкенбаевич</t>
  </si>
  <si>
    <t xml:space="preserve">прочие строительные работы, требующие специальных профессий </t>
  </si>
  <si>
    <t xml:space="preserve">ТОО "А-Мета Сервис" </t>
  </si>
  <si>
    <t>080140009407</t>
  </si>
  <si>
    <t>330100236380</t>
  </si>
  <si>
    <t>г.Кызылорда, ул.Есенова, 19-а/22</t>
  </si>
  <si>
    <t>ТОО "Асел-2000"</t>
  </si>
  <si>
    <t>331000046252</t>
  </si>
  <si>
    <t>г.Кызылора, ул.Ильясова д.18 кв.31</t>
  </si>
  <si>
    <t>Шакенов Серик Тауекелович</t>
  </si>
  <si>
    <t>610601302605</t>
  </si>
  <si>
    <t>Джумабаева Калык Каипович</t>
  </si>
  <si>
    <t>590708301513</t>
  </si>
  <si>
    <t>ТОО "Аскар"</t>
  </si>
  <si>
    <t>980240004705</t>
  </si>
  <si>
    <t>331000041020</t>
  </si>
  <si>
    <t xml:space="preserve">г. Кызылорда, ул. Калинина, 46 </t>
  </si>
  <si>
    <t xml:space="preserve">деятельность агентов по торговле древисиной и строительными материалами </t>
  </si>
  <si>
    <t>Махмутов Серикпай Прмаханович</t>
  </si>
  <si>
    <t>490821300905</t>
  </si>
  <si>
    <t>ТОО "Аслан-Е"</t>
  </si>
  <si>
    <t>050440015155</t>
  </si>
  <si>
    <t>330300211239</t>
  </si>
  <si>
    <t>г.Кызылорда, ул. Убсултана Аяпова, 18</t>
  </si>
  <si>
    <t>Байменов Ермекбай Ергенбаевич</t>
  </si>
  <si>
    <t>790618302138</t>
  </si>
  <si>
    <t>Елибаева Гульнара Жумагалиевна</t>
  </si>
  <si>
    <t>660308403061</t>
  </si>
  <si>
    <t>ТОО "АЯН и С"</t>
  </si>
  <si>
    <t>010540004071</t>
  </si>
  <si>
    <t>331000049521</t>
  </si>
  <si>
    <t>г.Кызылорда, пер. Кызылжарнама, 38</t>
  </si>
  <si>
    <t xml:space="preserve">деятельность агентов по торговле товарами широкого ассортимента </t>
  </si>
  <si>
    <t>Смаилов Жаксылык</t>
  </si>
  <si>
    <t>481207301094</t>
  </si>
  <si>
    <t xml:space="preserve">электротехнические и монтажные работы </t>
  </si>
  <si>
    <t>ТОО "Байрак"</t>
  </si>
  <si>
    <t>030240012065</t>
  </si>
  <si>
    <t>330100215954</t>
  </si>
  <si>
    <t>г.Кызылорда,  ул. Айтеке би, 21/12</t>
  </si>
  <si>
    <t>деятельность агентов по торговле товарами широкого ассортимента</t>
  </si>
  <si>
    <t>Жанзаков Абдыкабыл Гапурдинович</t>
  </si>
  <si>
    <t>570119301171</t>
  </si>
  <si>
    <t>ТОО "БМ сервис К"</t>
  </si>
  <si>
    <t>001040009655</t>
  </si>
  <si>
    <t>331000047690</t>
  </si>
  <si>
    <t>г.Кызылорда,мкр Шұғыла д- 5</t>
  </si>
  <si>
    <t>Тажгалиев Нурлан Кайрович</t>
  </si>
  <si>
    <t>580318301383</t>
  </si>
  <si>
    <t>Капагулов Жакып Сахыбаевич</t>
  </si>
  <si>
    <t>690623301166</t>
  </si>
  <si>
    <t>ТОО "Дәуіт"</t>
  </si>
  <si>
    <t>041140002564</t>
  </si>
  <si>
    <t>330100222923</t>
  </si>
  <si>
    <t xml:space="preserve">г. Кызылорда, мкр. Акмечеть,  д. 2  кв. 100 </t>
  </si>
  <si>
    <t>Даулетова Злиха</t>
  </si>
  <si>
    <t>601209400467</t>
  </si>
  <si>
    <t>ТОО "ДИНАРА. Б"</t>
  </si>
  <si>
    <t>000640005071</t>
  </si>
  <si>
    <t>331000046483</t>
  </si>
  <si>
    <t>г.Кызылорда, ул. Мамонтова, 34</t>
  </si>
  <si>
    <t>Джаманбаев Бахытбек Батиевич</t>
  </si>
  <si>
    <t>650520302682</t>
  </si>
  <si>
    <t>ТОО "Ер-Наз Сервис"</t>
  </si>
  <si>
    <t>110540010999</t>
  </si>
  <si>
    <t>331000019057</t>
  </si>
  <si>
    <t>г.Кызылорда, мкр. Шугла 9/63</t>
  </si>
  <si>
    <t xml:space="preserve">Загатов Нуржаз Нуртаевич </t>
  </si>
  <si>
    <t>ТОО "Жан-Аш-Эль"</t>
  </si>
  <si>
    <t>090340010494</t>
  </si>
  <si>
    <t>330100240664</t>
  </si>
  <si>
    <t>г.Кызылорда, ул.Мамедова,29</t>
  </si>
  <si>
    <t xml:space="preserve">Ешимова Жанна Темирбековна </t>
  </si>
  <si>
    <t>ТОО "Жасбол"</t>
  </si>
  <si>
    <t>071040003168</t>
  </si>
  <si>
    <t>г.Кызылорда, ул.Коркыт ата уч.117</t>
  </si>
  <si>
    <t>УАЛИ АБУБАКИР</t>
  </si>
  <si>
    <t>ТОО "ЗАҢ ЛТД"</t>
  </si>
  <si>
    <t>080440009775</t>
  </si>
  <si>
    <t>330100237455</t>
  </si>
  <si>
    <t>г.Кызылора, ул.Сейфулина д. 2</t>
  </si>
  <si>
    <t>прочая деятельность в области права</t>
  </si>
  <si>
    <t>Махмутов Нуржан Маратович</t>
  </si>
  <si>
    <t>780920300736</t>
  </si>
  <si>
    <t>ТОО "Ильяр Трейд"</t>
  </si>
  <si>
    <t>110740014939</t>
  </si>
  <si>
    <t>600700651081</t>
  </si>
  <si>
    <t>г.Кызылора, ул.Сарысу 46</t>
  </si>
  <si>
    <t>Смайлов Жаксылык</t>
  </si>
  <si>
    <t>ТОО "Қабылан - KZ "</t>
  </si>
  <si>
    <t>120540001446</t>
  </si>
  <si>
    <t>331000026544</t>
  </si>
  <si>
    <t>г.Кызылора, ул.Айтеке би д. 40 кв. 30</t>
  </si>
  <si>
    <t>Кульбабаев Берик Максутович</t>
  </si>
  <si>
    <t>841130301111</t>
  </si>
  <si>
    <t>ТОО "Казахстано-Турецкое совместное предприятие "BEST-Стройсервис"</t>
  </si>
  <si>
    <t>020240007552</t>
  </si>
  <si>
    <t>330100212383</t>
  </si>
  <si>
    <t>Шаханов Куаныш Умирзакович</t>
  </si>
  <si>
    <t>720925301919</t>
  </si>
  <si>
    <t>Махамбетов Аскар Аралбаевич</t>
  </si>
  <si>
    <t>680628300232</t>
  </si>
  <si>
    <t>ТОО "Казэкотехнология"</t>
  </si>
  <si>
    <t>060940003601</t>
  </si>
  <si>
    <t>330100231247</t>
  </si>
  <si>
    <t>г.Кызылорда, ул.Казыбек би, 24/1</t>
  </si>
  <si>
    <t xml:space="preserve">сбор неопасных отходов </t>
  </si>
  <si>
    <t>Чагай Евгений Евгеньевич</t>
  </si>
  <si>
    <t>600318300758</t>
  </si>
  <si>
    <t xml:space="preserve">Тенизбаев Серик Мустафаевич,                     Нурабаев Булат Койшыбаевич </t>
  </si>
  <si>
    <t>681209300702            550422301511</t>
  </si>
  <si>
    <t>ТОО "Караултюбинское опытное хозяйство"</t>
  </si>
  <si>
    <t>070440020080</t>
  </si>
  <si>
    <t>330100233750</t>
  </si>
  <si>
    <t>г.Кызылорда, аул Караултобе</t>
  </si>
  <si>
    <t>Сагиев Тунгышбек Аширович</t>
  </si>
  <si>
    <t>ГКП "Коркейту"</t>
  </si>
  <si>
    <t>ТОО "Қармақшы" сервистік-дайындау орталығы"</t>
  </si>
  <si>
    <t>100340014487</t>
  </si>
  <si>
    <t>330400212769</t>
  </si>
  <si>
    <t>Ерманов Мурат Наятович</t>
  </si>
  <si>
    <t>560417300302</t>
  </si>
  <si>
    <t xml:space="preserve">АО "Финансовая компания "Оңтүстік" </t>
  </si>
  <si>
    <t>80240026143</t>
  </si>
  <si>
    <t>ТОО "Кенже-Али-Бек"</t>
  </si>
  <si>
    <t>331000018180</t>
  </si>
  <si>
    <t>Кожанов Кенжебек Алиаскарович</t>
  </si>
  <si>
    <t>630719300075</t>
  </si>
  <si>
    <t>ТОО "Қорқыт-Баба"</t>
  </si>
  <si>
    <t>041240006362</t>
  </si>
  <si>
    <t>330100223444</t>
  </si>
  <si>
    <t>г.Кызылорда, ул. Коркыт ата 2 квартал, 60</t>
  </si>
  <si>
    <t xml:space="preserve">Исмаил Шахмаран Қайырлаулы </t>
  </si>
  <si>
    <t>580526300732</t>
  </si>
  <si>
    <t>ТОО "Кызыл Ту и К"</t>
  </si>
  <si>
    <t>060440019471</t>
  </si>
  <si>
    <t>330100229575</t>
  </si>
  <si>
    <t xml:space="preserve">г. Кызылорда, ул. САУЛЕТ,  д. 220 а кв. 471 </t>
  </si>
  <si>
    <t>Тлеубаева Жанагул Темиркановна</t>
  </si>
  <si>
    <t>741216402132</t>
  </si>
  <si>
    <t>Кеулимжаев Сексен Утегулович,                                 Бадашев Арман Айтмаханович</t>
  </si>
  <si>
    <t>580618301057,                      690614301973</t>
  </si>
  <si>
    <t>ТОО "Кызылорда Би-Тек"</t>
  </si>
  <si>
    <t>090640013732</t>
  </si>
  <si>
    <t>330100241851</t>
  </si>
  <si>
    <t xml:space="preserve">г. Кызылорда, ул. Жанадилова,  д. 28 </t>
  </si>
  <si>
    <t>Матусевич Нина Павловна</t>
  </si>
  <si>
    <t>790516403534</t>
  </si>
  <si>
    <t>ТОО "Кызылорда Даму"</t>
  </si>
  <si>
    <t>010940002288</t>
  </si>
  <si>
    <t>331000050305</t>
  </si>
  <si>
    <t>г.Кызылорда, ул. Бейбитшилик, б/н</t>
  </si>
  <si>
    <t xml:space="preserve">Аренда строительного оборудования с оператором </t>
  </si>
  <si>
    <t>Нурмагамбетов Мейржан Алпысбаевич</t>
  </si>
  <si>
    <t xml:space="preserve">Монтаж промышленной техники и оборудования </t>
  </si>
  <si>
    <t>ТОО "Максат"</t>
  </si>
  <si>
    <t>331000019854</t>
  </si>
  <si>
    <t xml:space="preserve">г. Кызылорда, ул. Айтеке би, б/н </t>
  </si>
  <si>
    <t>Байкенов Талгат Мухамедович</t>
  </si>
  <si>
    <t xml:space="preserve">651214300457 </t>
  </si>
  <si>
    <t>ТОО "МГШ-Строй"</t>
  </si>
  <si>
    <t>050740006280</t>
  </si>
  <si>
    <t>г.Кызылорда, мкр. Мерей 24 а/4</t>
  </si>
  <si>
    <t>Махантаева Маржан Маханбетхановна</t>
  </si>
  <si>
    <t xml:space="preserve">Жарылкапова Гаухар Базарбековна </t>
  </si>
  <si>
    <t>ТОО "МиГ ХХI"</t>
  </si>
  <si>
    <t>020540002364</t>
  </si>
  <si>
    <t>330100213667</t>
  </si>
  <si>
    <t xml:space="preserve">г. Кызылорда , ул. Шукурова, д. 54  </t>
  </si>
  <si>
    <t>Ермакашов Гани Бахытбекович</t>
  </si>
  <si>
    <t>751207300043</t>
  </si>
  <si>
    <t>ТОО "МонтажСпецСтрой LTD"</t>
  </si>
  <si>
    <t>330100228051</t>
  </si>
  <si>
    <t>г.Кызылорда, ул. Мауленова-25</t>
  </si>
  <si>
    <t>коммерческо-посредническая деятельность</t>
  </si>
  <si>
    <t xml:space="preserve">Досов Клышбек Умирзакович </t>
  </si>
  <si>
    <t>581027300712</t>
  </si>
  <si>
    <t xml:space="preserve">ТОО "Нәсіпсервис-МП" </t>
  </si>
  <si>
    <t>060140019014</t>
  </si>
  <si>
    <t>330100227909</t>
  </si>
  <si>
    <t>г.Кызылорда,ул.Кокшетау, 34 а</t>
  </si>
  <si>
    <t>Ворошилов Владимир Борисович</t>
  </si>
  <si>
    <t>ТОО "НЭС"</t>
  </si>
  <si>
    <t>090640004037</t>
  </si>
  <si>
    <t xml:space="preserve">г. Кызылорда , ул. Набережная , д. 1 кв. 22 </t>
  </si>
  <si>
    <t xml:space="preserve">Рахметов Сабидулла Жарылкасынович </t>
  </si>
  <si>
    <t>ТОО "Орда-Девлопмент"</t>
  </si>
  <si>
    <t>110240017717</t>
  </si>
  <si>
    <t>331000016173</t>
  </si>
  <si>
    <t>г.Кызылорда, мкр. Шугла, 32а/12</t>
  </si>
  <si>
    <t xml:space="preserve">строительство дорог и шоссе </t>
  </si>
  <si>
    <t>Упенов Жалгас Махмутович</t>
  </si>
  <si>
    <t>680910302757</t>
  </si>
  <si>
    <t>ТОО "Орттен коргау"</t>
  </si>
  <si>
    <t>020940004325</t>
  </si>
  <si>
    <t>330100214412</t>
  </si>
  <si>
    <t>г.Кызылорда,ул Ауэзова,д-24,кв-42</t>
  </si>
  <si>
    <t>Деятельность в области систем охраны</t>
  </si>
  <si>
    <t>Тайбасар Есентай Асайбұлдаұлы</t>
  </si>
  <si>
    <t>ТОО "Промстройматериалы"</t>
  </si>
  <si>
    <t>050540007866</t>
  </si>
  <si>
    <t>330100225253</t>
  </si>
  <si>
    <t xml:space="preserve">г. Кызылорда, ул. Каратугайская, б/н </t>
  </si>
  <si>
    <t>розничная торговля преимущественно продуктами питания, включая напитки и табачными изделиями в неспециализированных магазинах</t>
  </si>
  <si>
    <t>Тогысбаев Мурат Сеитжанович</t>
  </si>
  <si>
    <t>680101308827</t>
  </si>
  <si>
    <t>Мыханов Бердибек Сартаевич</t>
  </si>
  <si>
    <t>610301302565</t>
  </si>
  <si>
    <t>ТОО "САФИТ ДИЗАЙН"</t>
  </si>
  <si>
    <t>021140005248</t>
  </si>
  <si>
    <t>330100215069</t>
  </si>
  <si>
    <t>г.Кызылора, ул.Жандосова д. 25А</t>
  </si>
  <si>
    <t>прочие виды издательского дела</t>
  </si>
  <si>
    <t>Сергеев Анатолий Федорович</t>
  </si>
  <si>
    <t>570913300823</t>
  </si>
  <si>
    <t xml:space="preserve">Сергеева Татьяна Владимировна                   Сергеев Анатолий Федорович             </t>
  </si>
  <si>
    <t>580616401171                570913300823</t>
  </si>
  <si>
    <t>ТОО "СЗЦ "Казалы"</t>
  </si>
  <si>
    <t>080940008616</t>
  </si>
  <si>
    <t>330300212270</t>
  </si>
  <si>
    <t xml:space="preserve">вспомогательные виды деятельности в области выращивания сельскохозяйственных культур </t>
  </si>
  <si>
    <t>Дакибаев Жусупбек Агарысович</t>
  </si>
  <si>
    <t>571127302532</t>
  </si>
  <si>
    <t>ТОО "Акарыс",               ТОО "Жанкент",                     ТОО "Агрохолдинг "Оңтүстік"</t>
  </si>
  <si>
    <t>920740000751                 050640023316                     080440014088</t>
  </si>
  <si>
    <t>ТОО "Спецстройкомплектмелиорация"</t>
  </si>
  <si>
    <t>020640001032</t>
  </si>
  <si>
    <t>330100213744</t>
  </si>
  <si>
    <t>г.Кызылорда, ул.Жибек жолы, б/н</t>
  </si>
  <si>
    <t>электротехнические и монтажные работы</t>
  </si>
  <si>
    <t xml:space="preserve">Ким Венера Давыдовна </t>
  </si>
  <si>
    <t>480504400450</t>
  </si>
  <si>
    <t>ТОО "СПК-строй-сервис"</t>
  </si>
  <si>
    <t>050440006233</t>
  </si>
  <si>
    <t>330100225099</t>
  </si>
  <si>
    <t>Палманов Сардар Кушекович</t>
  </si>
  <si>
    <t>ТОО "Строймонтаж-Кызылорда"</t>
  </si>
  <si>
    <t>040140006445</t>
  </si>
  <si>
    <t>330100219545</t>
  </si>
  <si>
    <t>Куанышбаев Казбек Измагамбетович</t>
  </si>
  <si>
    <t>640515302049</t>
  </si>
  <si>
    <t>Тулебаева Бибисултан,       Куанышбаев Казбек Измагамбетович,             Дарменкулова Айман Такеновна,                     Джармухамбетова Жазира Муратовна</t>
  </si>
  <si>
    <t>590412401243,        640515302049,               590914401669,           820814400082</t>
  </si>
  <si>
    <t>ТОО "Стройснабтрейд"</t>
  </si>
  <si>
    <t>041240006838</t>
  </si>
  <si>
    <t>330100223202</t>
  </si>
  <si>
    <t>г.Кызылорда,  ул. Бокейхан, б/н</t>
  </si>
  <si>
    <t xml:space="preserve">Султанов Марат Кенесбаевич </t>
  </si>
  <si>
    <t>ТОО "Теренозек Курылыс-материалдары"</t>
  </si>
  <si>
    <t>070340014558</t>
  </si>
  <si>
    <t>330600211185</t>
  </si>
  <si>
    <t>производство сборных железобетонных и бетонных конструкций и изделий</t>
  </si>
  <si>
    <t>Амзеев Жарылкапберген Бахбергенович</t>
  </si>
  <si>
    <t>581105302504</t>
  </si>
  <si>
    <t>ТОО "Техстрой Газ"</t>
  </si>
  <si>
    <t>090740006169</t>
  </si>
  <si>
    <t>582100299104</t>
  </si>
  <si>
    <t>г.Кызылорда, ул. Кызылжарма, 42</t>
  </si>
  <si>
    <t xml:space="preserve">строительство жилых зданий,  деятельность агентов по торговле товарами широкого ассортимента </t>
  </si>
  <si>
    <t>Күзекбаев Бақытқали Нұрғалиұлы</t>
  </si>
  <si>
    <t>810106301965</t>
  </si>
  <si>
    <t>ТОО "Үміт-Қызылорда"</t>
  </si>
  <si>
    <t>100640013777</t>
  </si>
  <si>
    <t>г. Кызылорда , ул. Саулет , д. квартXIIа кв. 24участ</t>
  </si>
  <si>
    <t>Нурманов Берик Балгабаевич</t>
  </si>
  <si>
    <t>820629300625</t>
  </si>
  <si>
    <t>ТОО "Холдинг Мұнай-Синтез"</t>
  </si>
  <si>
    <t>080940016230</t>
  </si>
  <si>
    <t>330100238857</t>
  </si>
  <si>
    <t>г.Кызылора, ул.Конаева д. 5</t>
  </si>
  <si>
    <t>Услуги по перевозки</t>
  </si>
  <si>
    <t>Нам Ольга Вячеславовна</t>
  </si>
  <si>
    <t>761219401818</t>
  </si>
  <si>
    <t>Кузбаков Аралбай Молдашович</t>
  </si>
  <si>
    <t>610101300274</t>
  </si>
  <si>
    <t xml:space="preserve">ТОО «Строй – мода LTD» </t>
  </si>
  <si>
    <t>050240010181</t>
  </si>
  <si>
    <t>330100223939</t>
  </si>
  <si>
    <t>г. Кызылорда , ул. БУКЕЙХАНА</t>
  </si>
  <si>
    <t>Султанов Талгат Кенесбаевич</t>
  </si>
  <si>
    <t xml:space="preserve">Султанов Кенесбай </t>
  </si>
  <si>
    <t>Ассоциация "Корпорация Казахстанстроймаш"</t>
  </si>
  <si>
    <t>г.Актау, 28 мкрн, 46 дом</t>
  </si>
  <si>
    <t>Деятельности коммерческих организации и предпринимательских организации.</t>
  </si>
  <si>
    <t>ТОО "БСМУ"                         СК "Каламкасстройсервис"  ТОО "Токай"                      ОАО "Мангистаужолдары"  ОАО Инжстрой"                 ОАО "Каскор-Машзавод"  ОАО "Каскор-Ремзавод"  ОАО "Каскор-СМУ"               ТОО "Риол"                          ОАО "Нефтебанк"</t>
  </si>
  <si>
    <t>ГКП "Өзенгазсервис"</t>
  </si>
  <si>
    <t>081140000991</t>
  </si>
  <si>
    <t>430700214624</t>
  </si>
  <si>
    <t>г.Жанаозен, Юго-восточная промзона</t>
  </si>
  <si>
    <t>транспортировка природного газа по магистральным и распределительным трубопроводом</t>
  </si>
  <si>
    <t xml:space="preserve">МАМАЕВ СЫРЫМБИ МАМАЕВИЧ </t>
  </si>
  <si>
    <t xml:space="preserve"> ГУ Аппарат акима города Жанаозен</t>
  </si>
  <si>
    <t>800215402425</t>
  </si>
  <si>
    <t>650726400985</t>
  </si>
  <si>
    <t>710824301670</t>
  </si>
  <si>
    <t>891112400468</t>
  </si>
  <si>
    <t>г.Актау, 3 А мкр.,8 дом, 5 кв</t>
  </si>
  <si>
    <t>Розничная торговля мебелью в специализированных магазинах</t>
  </si>
  <si>
    <t>820105302078</t>
  </si>
  <si>
    <t>г.Актау,мкр 4,дом 39,кв.24</t>
  </si>
  <si>
    <t>610509402522</t>
  </si>
  <si>
    <t>430610028732</t>
  </si>
  <si>
    <t>г.Актау,15 мкр., 41Г дом, кв 5.</t>
  </si>
  <si>
    <t>681213401645</t>
  </si>
  <si>
    <t>ТОО "ATOL TRADE GROUP"</t>
  </si>
  <si>
    <t>ТОО "Bat Design Group"</t>
  </si>
  <si>
    <t>050240019785</t>
  </si>
  <si>
    <t>г.Актау, 1 мкр.,26 дом, 4 кв</t>
  </si>
  <si>
    <t>Баймагамбетов А.Т.</t>
  </si>
  <si>
    <t>ТОО "CaspianЭнергоМонтаж"</t>
  </si>
  <si>
    <t>081140015593</t>
  </si>
  <si>
    <t>ТОО "CES GROUP - CES ГРУПП"</t>
  </si>
  <si>
    <t>040540003356</t>
  </si>
  <si>
    <t>150100229764</t>
  </si>
  <si>
    <t>изготовление металоконструкций</t>
  </si>
  <si>
    <t>Алиев Рахим Ракипович</t>
  </si>
  <si>
    <t xml:space="preserve">Сатыбалдиев Ильяс Егизбаевич  Сарсенова Гульжамал Калмухановна    Афонин Владимир Александрович 
ТОО КАЗАЛТА ОЙЛФИЛД САППЛАЙ
</t>
  </si>
  <si>
    <t xml:space="preserve">591008300522  741214401847  620915399032  041040016124 
</t>
  </si>
  <si>
    <t xml:space="preserve">Производство асфальтобетона </t>
  </si>
  <si>
    <t xml:space="preserve">НУРСЕИДОВ КАЙРАТ ЖЕТИБАЕВИЧ </t>
  </si>
  <si>
    <t xml:space="preserve">ТӨЛЕГЕН РАХМАНБЕРДІ РЕЙМБАЙҰЛЫ    НУРСЕИДОВ КАЙРАТ ЖЕТИБАЕВИЧ    ОЛЕНИНА НИНА ПЕТРОВНА 
</t>
  </si>
  <si>
    <t xml:space="preserve">650411300554    810613300170     491005401609 
</t>
  </si>
  <si>
    <t>ТОО "Ақниет плюс"</t>
  </si>
  <si>
    <t>060540012448</t>
  </si>
  <si>
    <t>430700212815</t>
  </si>
  <si>
    <t>Розничная торговля в неспециализированных магазинах преимущественно продуктами питания, включая напитки и табачными изделиями</t>
  </si>
  <si>
    <t xml:space="preserve">Жоламанов Жарас Тулегенович </t>
  </si>
  <si>
    <t xml:space="preserve">ДЖАЛГАСБАЕВ АМАНХАН ДЖУМАГАЗИЕВИЧ  Жоламанов Жарас Тулегенович  БЕРСУГИРОВ АДИЛБЕК  БИСЕНОВ СМАДИЯР РЕЙМОВИЧ 
СКЕНДИРОВИЧ 
</t>
  </si>
  <si>
    <t xml:space="preserve">620824301235   670101314989   760403302094  720319300857
</t>
  </si>
  <si>
    <t>ТОО "Актау Нан"</t>
  </si>
  <si>
    <t xml:space="preserve">ПАК ВАЛЕРИЙ АЛЕКСАНДРОВИЧ </t>
  </si>
  <si>
    <t xml:space="preserve">НУРХАЙДАРОВ ЕДГЕ ХАЙРЕДИНОВИЧ </t>
  </si>
  <si>
    <t>ТОО "Актау-Нефтемаш"</t>
  </si>
  <si>
    <t>000740003356</t>
  </si>
  <si>
    <t xml:space="preserve">АГАВЕРДИЕВ ФАХРИ АГАВЕРДИ ОГЛЫ </t>
  </si>
  <si>
    <t xml:space="preserve">Керимов Алик Каинбей оглы                        Алисуманов Эльдар Шихкамал огли 
</t>
  </si>
  <si>
    <t>ТОО "АРЕК"</t>
  </si>
  <si>
    <t>041040005208</t>
  </si>
  <si>
    <t>г.Актау,Промзоза, АТК "АРНА"</t>
  </si>
  <si>
    <t xml:space="preserve">МУХАНОВА ЖУЛДЫЗ САЛАМАТОВНА </t>
  </si>
  <si>
    <t xml:space="preserve">АЛИСУМАНОВ ЭЛЬДАР    КЕРИМОВ АЛИК КАИНБЕК ОГЛЫ 
</t>
  </si>
  <si>
    <t>631104000044   610519000060</t>
  </si>
  <si>
    <t>ТОО "АТЭП-7"</t>
  </si>
  <si>
    <t>060540000216</t>
  </si>
  <si>
    <t>г.Актау, 3 мкр., 20 "Б" дом, помещение №13</t>
  </si>
  <si>
    <t>Производства товарного бетона</t>
  </si>
  <si>
    <t xml:space="preserve">СУЛЕЙМАНОВА АСЕЛЬ ЖУМАБЕКОВНА </t>
  </si>
  <si>
    <t>Сулейменова Людмила Таубаевна</t>
  </si>
  <si>
    <t>ТОО "БекМар Құрылыс Сервис"</t>
  </si>
  <si>
    <t>070640009225</t>
  </si>
  <si>
    <t>г.Актау, 12 мкрн, 3 дом, 82 кв</t>
  </si>
  <si>
    <t>Прочие строительные работы требующие специальных профессий</t>
  </si>
  <si>
    <t xml:space="preserve">ХИБИЕВ РАМАЗАН САИДОВИЧ </t>
  </si>
  <si>
    <t xml:space="preserve">УТЕСБАЕВ МАРАТ АКМУКАНОВИЧ </t>
  </si>
  <si>
    <t>ТОО "БетонАк"</t>
  </si>
  <si>
    <t>080440005475</t>
  </si>
  <si>
    <t xml:space="preserve">СУЛЕЙМЕНОВА ЛЮДМИЛА ТАУБАЕВНА </t>
  </si>
  <si>
    <t>ТОО "ДАВ-2"</t>
  </si>
  <si>
    <t>041140003215</t>
  </si>
  <si>
    <t>Пейсахов З.Г..             Филлиппов Е.Б.</t>
  </si>
  <si>
    <t>481104300026   780831300633</t>
  </si>
  <si>
    <t>ТОО "Дан-Сервис НК"</t>
  </si>
  <si>
    <t>080440001145</t>
  </si>
  <si>
    <t>г.Актау,  14 мкр.,16 дом, 16 кв</t>
  </si>
  <si>
    <t>Прочие виды услуг по уборке</t>
  </si>
  <si>
    <t>Байжанов Улан Ильясович</t>
  </si>
  <si>
    <t>ТОО "Дариға"</t>
  </si>
  <si>
    <t>020140002865</t>
  </si>
  <si>
    <t>г.Актау,  15 мкр.,52 дом, 96 кв</t>
  </si>
  <si>
    <t>Орунбасаров К.Ч.</t>
  </si>
  <si>
    <t>ТОО "Әулет"</t>
  </si>
  <si>
    <t>020940003654</t>
  </si>
  <si>
    <t>Мальцев И.Е.         Литовкин В.В.</t>
  </si>
  <si>
    <t>701220300530   681212301955</t>
  </si>
  <si>
    <t>ТОО "Жанаозенская Экологическая Компания"</t>
  </si>
  <si>
    <t>990840001596</t>
  </si>
  <si>
    <t>430600068957</t>
  </si>
  <si>
    <t>рекультивация и прочие услуги уничтожение отходов</t>
  </si>
  <si>
    <t xml:space="preserve">ЧОКЕЕВ НУРЛАН ДЖУМАГУЛОВИЧ </t>
  </si>
  <si>
    <t xml:space="preserve">СУЛЕЙМЕНОВ БОЛАТ МИРЗАХМЕТОВИЧ   ТОЛЕБЕКОВ СЕЙДИЛЛА БАЛТАЕВИЧ 
</t>
  </si>
  <si>
    <t>720101313190   620825300321</t>
  </si>
  <si>
    <t>ТОО "Жолстройсервис LTD"</t>
  </si>
  <si>
    <t>070240005733</t>
  </si>
  <si>
    <t>430100248429</t>
  </si>
  <si>
    <t>Кенжебаев Амиржан Пазылович</t>
  </si>
  <si>
    <t>Тоо Трансинвест СН  Садык Берик Бактиярулы   Буркитбаев Сакен Анесович</t>
  </si>
  <si>
    <t>030740004885  790808301350  650101309641</t>
  </si>
  <si>
    <t>ТОО "Кендірлі &amp; К"</t>
  </si>
  <si>
    <t>040740004410</t>
  </si>
  <si>
    <t>430100228556</t>
  </si>
  <si>
    <t>г.Актау, 17 мкр., 1 дом, 33 кв.</t>
  </si>
  <si>
    <t>предоставление услуг гостиниц и ресторанов</t>
  </si>
  <si>
    <t xml:space="preserve">571201402673   641211400039 
</t>
  </si>
  <si>
    <t>ТОО "Кок Найза KZ</t>
  </si>
  <si>
    <t>080240020382</t>
  </si>
  <si>
    <t>ТОО "Мунай-Кайнар"</t>
  </si>
  <si>
    <t>080840014677</t>
  </si>
  <si>
    <t xml:space="preserve">ВАСИЛЬЕВ ДМИТРИЙ ИВАНОВИЧ </t>
  </si>
  <si>
    <t xml:space="preserve">КРАВЧЕНКО ФИРУЗА АМИШЕВНА </t>
  </si>
  <si>
    <t>ТОО "НАК-Курылыс"</t>
  </si>
  <si>
    <t>430100241982</t>
  </si>
  <si>
    <t xml:space="preserve"> г. Актау , мкр. 28 , д. 4 кв. 50 </t>
  </si>
  <si>
    <t>ТОО "НурханТрансСервис"</t>
  </si>
  <si>
    <t>051040005071</t>
  </si>
  <si>
    <t xml:space="preserve">ДУСМУХАМЕДОВА НАРАЙ АЗАМАТОВНА </t>
  </si>
  <si>
    <t xml:space="preserve">ТАТТИМУРАТОВ ЕРЛАН ЕРМАХАНОВИЧ </t>
  </si>
  <si>
    <t>ТОО "САТЗАС "</t>
  </si>
  <si>
    <t>г. Актау ,  23 мкр. , д. 100 кв. 4А</t>
  </si>
  <si>
    <t>ТОО "СТ-93"</t>
  </si>
  <si>
    <t>930940000332</t>
  </si>
  <si>
    <t>430600070937</t>
  </si>
  <si>
    <t>Услуги по хранению транспортных средств, принадлежащих гражданам</t>
  </si>
  <si>
    <t>ТОО "Стандарт-Сервис"</t>
  </si>
  <si>
    <t>010540006385</t>
  </si>
  <si>
    <t>Оптовая торговля прочими промежуточными продуктами</t>
  </si>
  <si>
    <t xml:space="preserve">МАГОМАДОВ УМАР </t>
  </si>
  <si>
    <t>ТОО "Стройкомплекс- Актау"</t>
  </si>
  <si>
    <t>080340002070</t>
  </si>
  <si>
    <t>г.Актау, 7 мкрн.,26 дом, 20 кв.</t>
  </si>
  <si>
    <t>Строительно-монтажные работы</t>
  </si>
  <si>
    <t>ТОО "Темкур"</t>
  </si>
  <si>
    <t>Мангистауской район, село Даулет, нефтебаза</t>
  </si>
  <si>
    <t xml:space="preserve">КАЛИМУХАНОВА ЗАРЯ ЖУБАНОВНА </t>
  </si>
  <si>
    <t>ТОО "Транзитгазсервис"</t>
  </si>
  <si>
    <t xml:space="preserve">ДУЙСЕШОВ КОЛДАС КАЙРУЛЛАЕВИЧ </t>
  </si>
  <si>
    <t>ТОО "Эко-техно"</t>
  </si>
  <si>
    <t>041240003229</t>
  </si>
  <si>
    <t>430100231138</t>
  </si>
  <si>
    <t>г.Актау, 29 мкрн., база ЧП Н.Жубанова</t>
  </si>
  <si>
    <t>канализационная система</t>
  </si>
  <si>
    <t>Балмуханов Умитбек Бакытович</t>
  </si>
  <si>
    <t xml:space="preserve">Балмуханов Умитбек Бакытович  Спаева Гульмайса Кенжебаевна 
</t>
  </si>
  <si>
    <t>701007302390  850706400764</t>
  </si>
  <si>
    <t>ТОО "Электросила Мангистау"</t>
  </si>
  <si>
    <t>060740008407</t>
  </si>
  <si>
    <t>Сомкин Д.Д.</t>
  </si>
  <si>
    <t>ТОО «Берген Б»</t>
  </si>
  <si>
    <t>021140005003</t>
  </si>
  <si>
    <t>430100217319</t>
  </si>
  <si>
    <t>строительные работы</t>
  </si>
  <si>
    <t xml:space="preserve">КАРМАЗИНА ИННА СЕРГЕЕВНА </t>
  </si>
  <si>
    <t xml:space="preserve">БУЛДИН ВИКТОР СЕРГЕЕВИЧ </t>
  </si>
  <si>
    <t>ТОО «НЦЗ-Актау»</t>
  </si>
  <si>
    <t>030540003886</t>
  </si>
  <si>
    <t>430100220836</t>
  </si>
  <si>
    <t>Оптовая торговля  цементом, песком и гравием</t>
  </si>
  <si>
    <t xml:space="preserve">ЛУКПАНОВ ЕЛУБАЙ ТЛЕУГАЛИЕВИЧ </t>
  </si>
  <si>
    <t xml:space="preserve">ЛУКПАНОВ ЕЛУБАЙ ТЛЕУГАЛИЕВИЧ   БАЙХАНОВ МУРАТ ДАЙРАБАЕВИЧ 
</t>
  </si>
  <si>
    <t xml:space="preserve">670101310242  620804300763 
</t>
  </si>
  <si>
    <t>ТОО Санай Инжиниринг</t>
  </si>
  <si>
    <t>051240007491</t>
  </si>
  <si>
    <t xml:space="preserve">КЕЛЕСБАЕВА АЗИЗА МАХМУДОВНА   НИЯЗОВА АСЕЛ ЖУМАБАЕВНА      ТОО "ZHELKEN trade" 
</t>
  </si>
  <si>
    <t xml:space="preserve">610101412284    801125403219    100540012319 
</t>
  </si>
  <si>
    <t xml:space="preserve"> ТОО "Деловой Дом" </t>
  </si>
  <si>
    <t>090340006184</t>
  </si>
  <si>
    <t>451500258361</t>
  </si>
  <si>
    <t>г. Павлодар, ул. Луначарского, 10</t>
  </si>
  <si>
    <t>строительно-ремонтные работы, прочие услуги</t>
  </si>
  <si>
    <t xml:space="preserve">ЖУМАТАЕВ БАХИТБЕК СЕРИКБАЕВИЧ 
</t>
  </si>
  <si>
    <t xml:space="preserve"> 610306300615 
</t>
  </si>
  <si>
    <t>ИП "Мусаипов М.Ш.</t>
  </si>
  <si>
    <t>630201350872</t>
  </si>
  <si>
    <t>451520327697</t>
  </si>
  <si>
    <t xml:space="preserve">г. Павлодар, ул. Kaтаева, д. 36 кв. 43 
</t>
  </si>
  <si>
    <t xml:space="preserve">Аренда прочих сухопутных транспортных средств и оборудования </t>
  </si>
  <si>
    <t>ИП "Туракбаев Д.С."</t>
  </si>
  <si>
    <t>621123300010</t>
  </si>
  <si>
    <t>451520341556</t>
  </si>
  <si>
    <t>г. Павлодар, пос. Лесозавод, проезд 5, д.3</t>
  </si>
  <si>
    <t>ТУРАКБАЕВ ДАМИР САЛАВАТОВИЧ</t>
  </si>
  <si>
    <t>ИП Альжанов Берик Тулюбекович</t>
  </si>
  <si>
    <t>600904301206</t>
  </si>
  <si>
    <t>г. Павлодар, ул. Амангельды, 17-27</t>
  </si>
  <si>
    <t>700206401497</t>
  </si>
  <si>
    <t>451810374013</t>
  </si>
  <si>
    <t>г.Павлодар, ул. Естая, 134-33</t>
  </si>
  <si>
    <t>Розничная торговля фруктами и овощами</t>
  </si>
  <si>
    <t>Альжанова Нургуль Тулюбековна</t>
  </si>
  <si>
    <t>ИП Бейсембекова А.К</t>
  </si>
  <si>
    <t>780726401022</t>
  </si>
  <si>
    <t>450210165974</t>
  </si>
  <si>
    <t>г. Аксу, ул. Астана 45 кв. 3</t>
  </si>
  <si>
    <t>670601302775</t>
  </si>
  <si>
    <t>451811920447</t>
  </si>
  <si>
    <t>г.Павлодар, ул. Естая, 134-144</t>
  </si>
  <si>
    <t>лесопильное и строгальное производство</t>
  </si>
  <si>
    <t xml:space="preserve"> ЕСИМОВ АЗИЗ БЕГЕНОВИЧ</t>
  </si>
  <si>
    <t>ИП Меликян К.С.</t>
  </si>
  <si>
    <t>601122350187</t>
  </si>
  <si>
    <t>451610595341</t>
  </si>
  <si>
    <t>г. Экибастуз, ул. Гоголя, д. 20 кв. 2</t>
  </si>
  <si>
    <t>ИП Нурмагамбетов С.С.</t>
  </si>
  <si>
    <t>800121301023</t>
  </si>
  <si>
    <t>451410369925</t>
  </si>
  <si>
    <t xml:space="preserve">г. Павлодар, ул. Пaxoмoвa, д. 64 кв. 5 
</t>
  </si>
  <si>
    <t>460623350177</t>
  </si>
  <si>
    <t>451520284029</t>
  </si>
  <si>
    <t>г. Павлодар, ул. Ак.Бектурова, 25</t>
  </si>
  <si>
    <t>ИП Садвакасов М.К.</t>
  </si>
  <si>
    <t>711112350313</t>
  </si>
  <si>
    <t>451810656355</t>
  </si>
  <si>
    <t>г. Павлодар. Ул. Набережная, 5</t>
  </si>
  <si>
    <t>ИП Тыртышный А.А.</t>
  </si>
  <si>
    <t>590426350172</t>
  </si>
  <si>
    <t>451812059627</t>
  </si>
  <si>
    <t>г. Павлодар, ул. Транспортная, д.17</t>
  </si>
  <si>
    <t>730626300647</t>
  </si>
  <si>
    <t>451610365611</t>
  </si>
  <si>
    <t>КСК "ЛУЧ-АКСУ"</t>
  </si>
  <si>
    <t>030640009496</t>
  </si>
  <si>
    <t>г. Аксу, ул. Строителей, 2-48</t>
  </si>
  <si>
    <t>Обслуживание домов квартиросъемщиков</t>
  </si>
  <si>
    <t xml:space="preserve">СУХОТЕРИНА ТЛЕУЛЕС ДЮСЕНБАЕВНА 
</t>
  </si>
  <si>
    <t>610401450045</t>
  </si>
  <si>
    <t>КФХ "Кабылбековых"</t>
  </si>
  <si>
    <t>530813350115</t>
  </si>
  <si>
    <t>451010003544</t>
  </si>
  <si>
    <t>Павлодарский район, пос. Заря, ул. Дерибаса, 8</t>
  </si>
  <si>
    <t>выращивание культур в сочетании с животноводством</t>
  </si>
  <si>
    <t>Кабылбеков Кайрат Кизатович</t>
  </si>
  <si>
    <t>КХ "КОБЛАНДЫ"</t>
  </si>
  <si>
    <t>640829350452</t>
  </si>
  <si>
    <t>451310158472</t>
  </si>
  <si>
    <t>Павлодарская обл. п. Щедерты, ул. Спортивная,10 -5</t>
  </si>
  <si>
    <t>другие услуги по выращиванию сельскохозяйственной продукции</t>
  </si>
  <si>
    <t xml:space="preserve">БАУБЕКОВ ЕРЖАН КАЛДАРОВИЧ 
</t>
  </si>
  <si>
    <t>КХ "Ырзык"</t>
  </si>
  <si>
    <t>450420033003</t>
  </si>
  <si>
    <t xml:space="preserve">с. Баянаул , ул. М.Ауезова , д. 117 
</t>
  </si>
  <si>
    <t xml:space="preserve">Стирка и обработка белья </t>
  </si>
  <si>
    <t>ТОО  "М-В Компани"</t>
  </si>
  <si>
    <t>061140011295</t>
  </si>
  <si>
    <t>451600220115</t>
  </si>
  <si>
    <t>г. Экибастуз, ул. Ауэзова, д. 26</t>
  </si>
  <si>
    <t>ИГИСИНОВ МАКСИМ КАКЕНОВИЧ</t>
  </si>
  <si>
    <t>790828300054</t>
  </si>
  <si>
    <t>ИГИСИНОВ МАКСИМ КАКЕНОВИЧ, ЦОЙ АРТЕМ ГРИГОРЬЕВИЧ</t>
  </si>
  <si>
    <t>790828300054, 760219300177</t>
  </si>
  <si>
    <t>ТОО "Ast.prof-10"</t>
  </si>
  <si>
    <t>091240000075</t>
  </si>
  <si>
    <t>620200350992</t>
  </si>
  <si>
    <t>г. Павлодар, ул. Естая 142, кв. 63</t>
  </si>
  <si>
    <t>820513351094</t>
  </si>
  <si>
    <t xml:space="preserve">Оптовая торговля каменным углем </t>
  </si>
  <si>
    <t>ТОО "ELI Group"</t>
  </si>
  <si>
    <t>090340011854</t>
  </si>
  <si>
    <t>451500258449</t>
  </si>
  <si>
    <t xml:space="preserve">г. Павлодар, ул. 1 Мая, д. 280 кв. 38 
</t>
  </si>
  <si>
    <t xml:space="preserve"> Розничная торговля топливом в специализированных магазинах </t>
  </si>
  <si>
    <t xml:space="preserve">ВАРИБРУС ГЕОРГИЙ ВАСИЛЬЕВИЧ 
</t>
  </si>
  <si>
    <t xml:space="preserve">780512301230 
</t>
  </si>
  <si>
    <t>ТОО "Express-TV"</t>
  </si>
  <si>
    <t>071140002430</t>
  </si>
  <si>
    <t>451500249780</t>
  </si>
  <si>
    <t>г. Павлодар , ул. Гагарина, д. 81 кв. 3</t>
  </si>
  <si>
    <t>Прочие виды деятельности по организации отдыха и развлечений</t>
  </si>
  <si>
    <t>ГОРБАЧЕВ ВЛАДИМИР ВЛАДИМИРОВИЧ</t>
  </si>
  <si>
    <t>840419351017</t>
  </si>
  <si>
    <t>ТОО "Innova Distribution"</t>
  </si>
  <si>
    <t>040940001443</t>
  </si>
  <si>
    <t>451500224224</t>
  </si>
  <si>
    <t>г. Павлодар, ул. Торговая, д. 11</t>
  </si>
  <si>
    <t>КАПКЕНОВ ЖАКСЫЛЫК МАЛГАЖДАРОВИЧ</t>
  </si>
  <si>
    <t>650908350354</t>
  </si>
  <si>
    <t>ТОО "RIK и K"</t>
  </si>
  <si>
    <t>070740019593</t>
  </si>
  <si>
    <t>451600221454</t>
  </si>
  <si>
    <t>г. Экибастуз, ул. Ауэзова, д. 49/7, кв. 8</t>
  </si>
  <si>
    <t>КУЦ СВЕТЛАНА ПЕТРОВНА</t>
  </si>
  <si>
    <t>710310450511</t>
  </si>
  <si>
    <t>ТОО "SEBER"</t>
  </si>
  <si>
    <t>980740004684</t>
  </si>
  <si>
    <t>451700048259</t>
  </si>
  <si>
    <t>г. Павлодар, ул. Северный промышленный район,  а/я 568</t>
  </si>
  <si>
    <t xml:space="preserve">КАМАЛЕТДИНОВ МАРАТ РАФАИЛЬЕВИЧ </t>
  </si>
  <si>
    <t>870828350088</t>
  </si>
  <si>
    <t>ТОО "Sot-Kaz"</t>
  </si>
  <si>
    <t>050140000557</t>
  </si>
  <si>
    <t>451500226968</t>
  </si>
  <si>
    <t>г. Павлодар, пл. Победы 5Б, офис 101</t>
  </si>
  <si>
    <t>ЛЮБАНЕВИЧ ОЛЕГ ВЛАДИМИРОВИЧ</t>
  </si>
  <si>
    <t>710425300485</t>
  </si>
  <si>
    <t>ТОО "TRANS LINE"</t>
  </si>
  <si>
    <t>020840003640</t>
  </si>
  <si>
    <t>620200218233</t>
  </si>
  <si>
    <t>г. Павлодар, Северная промзона</t>
  </si>
  <si>
    <t xml:space="preserve">ПОДМИГЛАЗОВ НИКОЛАЙ ИВАНОВИЧ 
</t>
  </si>
  <si>
    <t>490722350031</t>
  </si>
  <si>
    <t>051240013763</t>
  </si>
  <si>
    <t>451500233586</t>
  </si>
  <si>
    <t>г. Павлодар, Центральный промрайон</t>
  </si>
  <si>
    <t xml:space="preserve">АКИМЕНКО ВИТАЛИЙ ВАЛЕНТИНОВИЧ 
</t>
  </si>
  <si>
    <t xml:space="preserve"> 610915303185 
</t>
  </si>
  <si>
    <t>ТОО "Азия Контракт"</t>
  </si>
  <si>
    <t>000840001175</t>
  </si>
  <si>
    <t>451600037139</t>
  </si>
  <si>
    <t xml:space="preserve"> БАЛГУЖИНОВ ТЛЕУБЕК ШАКАРАТОВИЧ 
</t>
  </si>
  <si>
    <t>750824350428</t>
  </si>
  <si>
    <t>ТОО "АЛТЫН МАСАК-ПВ"</t>
  </si>
  <si>
    <t>020340005837</t>
  </si>
  <si>
    <t>451500026393</t>
  </si>
  <si>
    <t>г. Павлодар, Восточный промышленный район</t>
  </si>
  <si>
    <t xml:space="preserve">ДАРМОДЕХИН АЛЕКСАНДР МАКСИМОВИЧ 
</t>
  </si>
  <si>
    <t xml:space="preserve"> 310930300070 
</t>
  </si>
  <si>
    <t xml:space="preserve">БОБРОВСКАЯ ТАТЬЯНА АЛЕКСАНДРОВНА, РУДЕНКО АНАТОЛИЙ МОИСЕЕВИЧ, ДАРМОДЕХИН АЛЕКСАНДР МАКСИМОВИЧ  
</t>
  </si>
  <si>
    <t xml:space="preserve">610627400984,  481202300267, 310930300070  
</t>
  </si>
  <si>
    <t>ТОО "Ардабил"</t>
  </si>
  <si>
    <t>980340001784</t>
  </si>
  <si>
    <t>451600030835</t>
  </si>
  <si>
    <t>г. Экибастуз, ул. Кунаева, д.25</t>
  </si>
  <si>
    <t>ЖУЛАНОВ АНТОН ВАЛЕРЬЕВИЧ</t>
  </si>
  <si>
    <t>850807350733</t>
  </si>
  <si>
    <t>ТОО "АрДи-ПВ"</t>
  </si>
  <si>
    <t>051040007296</t>
  </si>
  <si>
    <t xml:space="preserve">г. Павлодар, ул. Естая, д. 134/2 кв. 145 
</t>
  </si>
  <si>
    <t xml:space="preserve">БАЙБАКОВ МЕРИКЕ БАЛТАБАЕВИЧ 
</t>
  </si>
  <si>
    <t>731109350271</t>
  </si>
  <si>
    <t>ТОО "Арыстан-Құрылыс"</t>
  </si>
  <si>
    <t>071140014946</t>
  </si>
  <si>
    <t>451600222122</t>
  </si>
  <si>
    <t xml:space="preserve">ШАРИПОВА ЖАНАР КАНАТОВНА </t>
  </si>
  <si>
    <t>800212400531</t>
  </si>
  <si>
    <t xml:space="preserve">АБУТАЛИПОВА ГАУХАР БАКИТКАЛИЕВНА </t>
  </si>
  <si>
    <t>830320451142</t>
  </si>
  <si>
    <t>ТОО "Бамберг"</t>
  </si>
  <si>
    <t>940140001412</t>
  </si>
  <si>
    <t>451800028489</t>
  </si>
  <si>
    <t>г. Павлодар, Центральный промрайон, а/я 1045</t>
  </si>
  <si>
    <t>производство пива, грузовые перевозки автомобильным транспортом, розничная торговля напитками в специализированных магазинах</t>
  </si>
  <si>
    <t>НЫСАНБАЕВ МУРАТ МЭЛСОВИЧ</t>
  </si>
  <si>
    <t>761003350270</t>
  </si>
  <si>
    <t>АО "САВС"</t>
  </si>
  <si>
    <t>ТОО "Бьёрна"</t>
  </si>
  <si>
    <t>121040012327</t>
  </si>
  <si>
    <t>451500280269</t>
  </si>
  <si>
    <t>г. Павлодар, ул. Абая, д. 115</t>
  </si>
  <si>
    <t xml:space="preserve">МЕЛИКЯНЦ ГЕОРГИЙ ОЛЕГОВИЧ 
</t>
  </si>
  <si>
    <t>730513350047</t>
  </si>
  <si>
    <t>ТОО "Вest Pig Farm"</t>
  </si>
  <si>
    <t>080340018453</t>
  </si>
  <si>
    <t>600900605547</t>
  </si>
  <si>
    <t>г. Аксу, село Достык</t>
  </si>
  <si>
    <t xml:space="preserve">ШАНОВ ВАЛЕРИЙ ИВАНОВИЧ 
</t>
  </si>
  <si>
    <t>560520301902</t>
  </si>
  <si>
    <t xml:space="preserve"> 551011300393 
</t>
  </si>
  <si>
    <t>ТОО "Вереск"</t>
  </si>
  <si>
    <t>970840000851</t>
  </si>
  <si>
    <t>451700044113</t>
  </si>
  <si>
    <t>г. Павлодар, ул. Торговая, 5</t>
  </si>
  <si>
    <t>оказание услцг по премке, переработке и хранения зерна</t>
  </si>
  <si>
    <t>ВЕРЕТЕННИКОВ АЛЕКСАНДР НИКОЛАЕВИЧ</t>
  </si>
  <si>
    <t>670621399093</t>
  </si>
  <si>
    <t xml:space="preserve">ВЕРЕТЕННИКОВА ЗУЛЬФИЯ СИРИНОВНА, ВЕРЕТЕННИКОВ АЛЕКСАНДР НИКОЛАЕВИЧ, ТОО "МУКА КАЗАХСТАНА" 
</t>
  </si>
  <si>
    <t xml:space="preserve"> 660424450381, 670621399093,  011240001900 
</t>
  </si>
  <si>
    <t>ТОО "Восток плюс СМ"</t>
  </si>
  <si>
    <t>451500215929</t>
  </si>
  <si>
    <t xml:space="preserve">г. Экибастуз, ул. Сатпаева, д. 12/3 кв. 39 
</t>
  </si>
  <si>
    <t xml:space="preserve">Производство извести </t>
  </si>
  <si>
    <t xml:space="preserve">СМОЛЕВ ВАЛЕРИЙ ФЕДОРОВИЧ 
</t>
  </si>
  <si>
    <t xml:space="preserve"> 521101350125 
</t>
  </si>
  <si>
    <t xml:space="preserve">ЖУСУПОВ МАРАТ ТУЛЕГЕНОВИЧ 
</t>
  </si>
  <si>
    <t xml:space="preserve"> 800110301836 
</t>
  </si>
  <si>
    <t>ТОО "ГАРАНТ-Л"</t>
  </si>
  <si>
    <t>040740006714</t>
  </si>
  <si>
    <t>451600216018</t>
  </si>
  <si>
    <t xml:space="preserve">г. Экибастуз, ул.  Кунаева, д. 201 </t>
  </si>
  <si>
    <t xml:space="preserve">СЛЯМОВ СУЛТАНБЕК ЖУМАБЕКОВИЧ 
</t>
  </si>
  <si>
    <t>721021300265</t>
  </si>
  <si>
    <t xml:space="preserve">СЛЯМОВ СУЛТАНБЕК ЖУМАБЕКОВИЧ, Копенов Сарсенбай Мулкаманович 
</t>
  </si>
  <si>
    <t>721021300265, 601019300031</t>
  </si>
  <si>
    <t>ТУЛЕБАЕВ БЕКТАС ДЮСЕМБЕКОВИЧ</t>
  </si>
  <si>
    <t>680414350077</t>
  </si>
  <si>
    <t>ТОО "Достар-2006"</t>
  </si>
  <si>
    <t>060240010708</t>
  </si>
  <si>
    <t>451500235318</t>
  </si>
  <si>
    <t>г. Павлодар, ул. 1 Мая, д. 288, кв. 44</t>
  </si>
  <si>
    <t xml:space="preserve">Оптовая торговля напитками, розничная торговля напитками в специализированных магазинах, аренда и эксплуатация собственной или арендуемой недвижимости </t>
  </si>
  <si>
    <t xml:space="preserve">МАКАШЕВ МЕЙРАМ ТОҚТАРБЕКҰЛЫ </t>
  </si>
  <si>
    <t>750629350180</t>
  </si>
  <si>
    <t xml:space="preserve">ТОКТУШАКОВ БАУРЖАН АБАЕВИЧ </t>
  </si>
  <si>
    <t>761216350040</t>
  </si>
  <si>
    <t>ТОО "ЕвроСтройСервис-ПВ"</t>
  </si>
  <si>
    <t>070240016441</t>
  </si>
  <si>
    <t>451500244108</t>
  </si>
  <si>
    <t>г. Павлодар, ул. Станция Южная, 73/1</t>
  </si>
  <si>
    <t xml:space="preserve">КАЗНАЧЕНКО ФЕДОР ФЕДОРОВИЧ </t>
  </si>
  <si>
    <t>811026350268</t>
  </si>
  <si>
    <t>ТОО "ӘЛЕМИЕТ-НҰР"</t>
  </si>
  <si>
    <t>080540009104</t>
  </si>
  <si>
    <t>451500253030</t>
  </si>
  <si>
    <t>г.Павлодар, ул. Торайгырова, д.64, кв.307</t>
  </si>
  <si>
    <t>Строительство прочих объектов гражданского строительства, не включенных в другие группировки; Электротехнические и монтажные работы; монтаж систем водоснабжения, отопления и кондиционирования воздуха; Прочие строительно-монтажные работы</t>
  </si>
  <si>
    <t>АБДУГАЛИМОВ АСЕТ ШЕРИЗАДОВИЧ</t>
  </si>
  <si>
    <t>780922300271</t>
  </si>
  <si>
    <t>МУКАНОВ ДАУЛЕТ САЙЛОВБАЕВИЧ</t>
  </si>
  <si>
    <t>580223350335</t>
  </si>
  <si>
    <t>ТОО "Информ-Бюро-Экибастуз"</t>
  </si>
  <si>
    <t>451600213794</t>
  </si>
  <si>
    <t>г. Экибастуз, ул. Ауэзова, 15</t>
  </si>
  <si>
    <t xml:space="preserve">МУСТАФИНА ЭЛЬМИРА МЕЙРБЕКОВНА </t>
  </si>
  <si>
    <t>841010450976</t>
  </si>
  <si>
    <t xml:space="preserve">ТУЛЕБАЕВ БЕКТАС ДЮСЕМБЕКОВИЧ  ЕСЕНГЕЛЬДИНОВА ЛЕЙЛА ЖУМАДИРОВНА </t>
  </si>
  <si>
    <t>680414350077 760731450371</t>
  </si>
  <si>
    <t>ТОО "Казахстан-Унихимтек"</t>
  </si>
  <si>
    <t>061040017126</t>
  </si>
  <si>
    <t>451600220027</t>
  </si>
  <si>
    <t>г. Экибастуз, ул. Московская, 69-64</t>
  </si>
  <si>
    <t xml:space="preserve">ТУЛЕГЕНОВ КАЛЫБАЙ САЙЛАУОВИЧ 
</t>
  </si>
  <si>
    <t xml:space="preserve"> 600818350495 
</t>
  </si>
  <si>
    <t>ТОО "КазТрансУголь"</t>
  </si>
  <si>
    <t>110140010855</t>
  </si>
  <si>
    <t>451600226543</t>
  </si>
  <si>
    <t>г. Экибастуз, ул. Сатпаева, д. 38 кв. 6</t>
  </si>
  <si>
    <t xml:space="preserve">ТИМОНИН АНДРЕЙ АНАТОЛЬЕВИЧ 
</t>
  </si>
  <si>
    <t xml:space="preserve"> 840418350053 
</t>
  </si>
  <si>
    <t>ТОО "Качирский рыбопитомник"</t>
  </si>
  <si>
    <t>080540014011</t>
  </si>
  <si>
    <t>451500002814</t>
  </si>
  <si>
    <t>Качирский р-он, с. Ынталы</t>
  </si>
  <si>
    <t xml:space="preserve">пресноводное рыболовство </t>
  </si>
  <si>
    <t xml:space="preserve">УСОЛЬЦЕВ НИКОЛАЙ АНАТОЛЬЕВИЧ 
</t>
  </si>
  <si>
    <t xml:space="preserve"> 710304301465 
</t>
  </si>
  <si>
    <t>ТОО "МОРОЗОВСКИЙ"</t>
  </si>
  <si>
    <t xml:space="preserve">010940009919 
</t>
  </si>
  <si>
    <t>ТОО "КомирТорг ПВ"</t>
  </si>
  <si>
    <t>090440008382</t>
  </si>
  <si>
    <t>451600224096</t>
  </si>
  <si>
    <t>г. Экибастуз, ул. Ауэзова, 91-70</t>
  </si>
  <si>
    <t xml:space="preserve">КАПСАТТАРОВ АРМАН САПАРБЕКОВИЧ </t>
  </si>
  <si>
    <t>830623350581</t>
  </si>
  <si>
    <t>800120302086</t>
  </si>
  <si>
    <t>ТОО "КОММУНАР-ПВ"</t>
  </si>
  <si>
    <t>980240000336</t>
  </si>
  <si>
    <t>450700003916</t>
  </si>
  <si>
    <t xml:space="preserve">ТЫНАЛИНОВ КЫСТАУБАЙ ЕРТИСБАЕВИЧ </t>
  </si>
  <si>
    <t>511001300094</t>
  </si>
  <si>
    <t xml:space="preserve">ВАГАПОВ УМАР ЭПСИЕВИЧ </t>
  </si>
  <si>
    <t>591020301843</t>
  </si>
  <si>
    <t>ТОО "Континент-Нафта"</t>
  </si>
  <si>
    <t>050140000448</t>
  </si>
  <si>
    <t>451500227691</t>
  </si>
  <si>
    <t xml:space="preserve">г. Павлодар, ул. Чкалова, д. 112, офис 401-405 
</t>
  </si>
  <si>
    <t>Оптовая торговля автомобильным бензином, оптовая торговля дизельным топливом</t>
  </si>
  <si>
    <t xml:space="preserve">БЕЛЯЕВ ВЯЧЕСЛАВ ВЛАДИМИРОВИЧ 
</t>
  </si>
  <si>
    <t>740730300657</t>
  </si>
  <si>
    <t xml:space="preserve">АЛЕКСАНДРОВА ТАТЬЯНА ВЛАДИМИРОВНА 
</t>
  </si>
  <si>
    <t xml:space="preserve"> 680510450114 
</t>
  </si>
  <si>
    <t>ТОО "Корбис"</t>
  </si>
  <si>
    <t>021040000907</t>
  </si>
  <si>
    <t>451500031158</t>
  </si>
  <si>
    <t>г. Павлодар. ул. Ломова, 160</t>
  </si>
  <si>
    <t xml:space="preserve">БУШИНА ТАТЬЯНА ДМИТРИЕВНА </t>
  </si>
  <si>
    <t>660906401393</t>
  </si>
  <si>
    <t xml:space="preserve">КИМ ВАДИМ ОВАНЕСОВИЧ </t>
  </si>
  <si>
    <t>710708301967</t>
  </si>
  <si>
    <t>ТОО "КРОМТОРГ"</t>
  </si>
  <si>
    <t>121140003331</t>
  </si>
  <si>
    <t>451500280676</t>
  </si>
  <si>
    <t>г. Павлодар, ул. Короленко, д. 12, кв. 46</t>
  </si>
  <si>
    <t>МУКАТАЕВ КУАТ ЕРЛАНОВИЧ</t>
  </si>
  <si>
    <t>780413300938</t>
  </si>
  <si>
    <t>ТОО "КУАНЫШ-ПВ"</t>
  </si>
  <si>
    <t>031240010399</t>
  </si>
  <si>
    <t>451500218087</t>
  </si>
  <si>
    <t>г. Павлодар, ул. 1 Мая, 270-56</t>
  </si>
  <si>
    <t xml:space="preserve">ШУГАЕВ ТАЛГАТ РАШИТОВИЧ </t>
  </si>
  <si>
    <t>611109350069</t>
  </si>
  <si>
    <t>ТОО "МАЛИКА 3"</t>
  </si>
  <si>
    <t>060340006832</t>
  </si>
  <si>
    <t>451500236030</t>
  </si>
  <si>
    <t>г. Павлодар, ул. Транспортная, 4</t>
  </si>
  <si>
    <t xml:space="preserve">ГАЗИЗОВ АРМАН НАЗЫМБЕКОВИЧ </t>
  </si>
  <si>
    <t>780317350152</t>
  </si>
  <si>
    <t>ТОО "Мотив-Болашак"</t>
  </si>
  <si>
    <t>040340004032</t>
  </si>
  <si>
    <t>451500220056</t>
  </si>
  <si>
    <t>Павлодар, ул.Торговая 2</t>
  </si>
  <si>
    <t xml:space="preserve">МИХАЙЛОВ ОЛЕГ ВЛАДИМИРОВИЧ 
</t>
  </si>
  <si>
    <t xml:space="preserve"> 580921301391 
</t>
  </si>
  <si>
    <t>ТОО "Мука Казахстана"</t>
  </si>
  <si>
    <t>011240001900</t>
  </si>
  <si>
    <t>451500024100</t>
  </si>
  <si>
    <t>г.Павлодар, ул.Торговая, 5</t>
  </si>
  <si>
    <t xml:space="preserve">ВЕРЕТЕННИКОВ АЛЕКСАНДР НИКОЛАЕВИЧ 
</t>
  </si>
  <si>
    <t xml:space="preserve">ВЕРЕТЕННИКОВ АЛЕКСАНДР НИКОЛАЕВИЧ, ТОО "ВЕРЕСК" 
</t>
  </si>
  <si>
    <t xml:space="preserve">670621399093,  970840000851 
</t>
  </si>
  <si>
    <t>ТОО "Мука Павлодара"</t>
  </si>
  <si>
    <t>060940006577</t>
  </si>
  <si>
    <t>451500240292</t>
  </si>
  <si>
    <t xml:space="preserve">Призводство муки, оптовая торговля прочими продуктами питания </t>
  </si>
  <si>
    <t>ДРУЧИНИН СЕРГЕЙ ТИМОФЕЕВИЧ</t>
  </si>
  <si>
    <t>570315350046</t>
  </si>
  <si>
    <t>ТОО "МуСаИмпэкс"</t>
  </si>
  <si>
    <t>010840005526</t>
  </si>
  <si>
    <t>451500020016</t>
  </si>
  <si>
    <t>г. Павлодар , ул. Ленина , д. 141 кв. офис 2</t>
  </si>
  <si>
    <t xml:space="preserve">Ремонт и техническое обслуживание прочих машин и оборудования специального назначения </t>
  </si>
  <si>
    <t xml:space="preserve">АНАФИН МУРАТ САДЫКОВИЧ 
</t>
  </si>
  <si>
    <t xml:space="preserve">580822300117 
</t>
  </si>
  <si>
    <t>ТОО "Ориол Номад"</t>
  </si>
  <si>
    <t>451600221311</t>
  </si>
  <si>
    <t>г. Экибастуз, ул. Сатпаева, 38-6</t>
  </si>
  <si>
    <t xml:space="preserve">ТИМОНИНА АНАСТАСИЯ СЕРГЕЕВНА </t>
  </si>
  <si>
    <t>870320451417</t>
  </si>
  <si>
    <t xml:space="preserve">ТИМОНИН АНДРЕЙ АНАТОЛЬЕВИЧ </t>
  </si>
  <si>
    <t>840418350053</t>
  </si>
  <si>
    <t>ТОО "Отын-инвест"</t>
  </si>
  <si>
    <t>091040015610</t>
  </si>
  <si>
    <t>451500262018</t>
  </si>
  <si>
    <t>г. Павлодар, ул. Архангельская, д. 64/1</t>
  </si>
  <si>
    <t>АЙТМУХАМЕТ АЙГЕРИМ АЙТМУХАМЕТОВНА</t>
  </si>
  <si>
    <t>870704450812</t>
  </si>
  <si>
    <t>ТОО "Павлодар Еstate"</t>
  </si>
  <si>
    <t>011040004879</t>
  </si>
  <si>
    <t>451500022608</t>
  </si>
  <si>
    <t xml:space="preserve">г. Павлодар, Северная промзона </t>
  </si>
  <si>
    <t xml:space="preserve">ФИЛИППОВА ЛАРИСА ЕВГЕНЬЕВНА 
</t>
  </si>
  <si>
    <t xml:space="preserve">800331400401 
</t>
  </si>
  <si>
    <t xml:space="preserve">ТЕЛИЦЫНА НАИЛЯ ВАЛИТОВНА, Телицына Зоя Алексеевна 
</t>
  </si>
  <si>
    <t>631204401364</t>
  </si>
  <si>
    <t>ТОО "Павлодар-Водник"</t>
  </si>
  <si>
    <t>010840007433</t>
  </si>
  <si>
    <t>450700004650</t>
  </si>
  <si>
    <t>Качирский район, с. Теренколь, ул.Речная, 2</t>
  </si>
  <si>
    <t xml:space="preserve">ДОЛГИХ НИКОЛАЙ ГЕОРГИЕВИЧ </t>
  </si>
  <si>
    <t>511121350310</t>
  </si>
  <si>
    <t xml:space="preserve">ДОЛГИХ НИКОЛАЙ ГЕОРГИЕВИЧ  ВОДОЛАГА МИХАИЛ МИХАЙЛОВИЧ </t>
  </si>
  <si>
    <t>511121350310 800430300095</t>
  </si>
  <si>
    <t>ТОО "Павлодарский деревообрабатывающий завод"</t>
  </si>
  <si>
    <t>011140011508</t>
  </si>
  <si>
    <t>451000005029</t>
  </si>
  <si>
    <t xml:space="preserve">г. Павлодар, ул. Северная промзона </t>
  </si>
  <si>
    <t xml:space="preserve">540216350469 
</t>
  </si>
  <si>
    <t>ТОО "ПолиКроМ-ПВ"</t>
  </si>
  <si>
    <t>031140000922</t>
  </si>
  <si>
    <t>451500217001</t>
  </si>
  <si>
    <t>г. Павлодар, ул. Набережна, 7-160</t>
  </si>
  <si>
    <t xml:space="preserve">КУСАИНОВ СЕРИК ЖУМАТАЕВИЧ </t>
  </si>
  <si>
    <t>511001301607</t>
  </si>
  <si>
    <t>ТОО "ПФ-КВАНТ"</t>
  </si>
  <si>
    <t>020740000741</t>
  </si>
  <si>
    <t>451500029178</t>
  </si>
  <si>
    <t>г. Павлодар, ул. Майская,  д. 10</t>
  </si>
  <si>
    <t xml:space="preserve">МАЖАНОВ АЙДАР АБАЕВИЧ </t>
  </si>
  <si>
    <t>860220350506</t>
  </si>
  <si>
    <t>ТОО "РАТЭКС"</t>
  </si>
  <si>
    <t>031240003336</t>
  </si>
  <si>
    <t>г. Павлодар, ул. Камзина, 71/1-67</t>
  </si>
  <si>
    <t xml:space="preserve">КУТЫРЕВ ВЛАДИСЛАВ АЛЕКСАНДРОВИЧ </t>
  </si>
  <si>
    <t>690919301284</t>
  </si>
  <si>
    <t>ТОО "Ремстрин"</t>
  </si>
  <si>
    <t>010140004354</t>
  </si>
  <si>
    <t>451500015321</t>
  </si>
  <si>
    <t xml:space="preserve">г. Павлодар, ул. Ак.Сатпаева, д. 253/1 офис 8 </t>
  </si>
  <si>
    <t>АБЕНОВ ШЕРИЗАТ КАЕРБЕКОВИЧ</t>
  </si>
  <si>
    <t>540113300313</t>
  </si>
  <si>
    <t>ТОО "САНТАС"</t>
  </si>
  <si>
    <t>931040000739</t>
  </si>
  <si>
    <t>451800024508</t>
  </si>
  <si>
    <t>г.Павлодар, ул. Катаева, д.73</t>
  </si>
  <si>
    <t xml:space="preserve">Оптовая торговля широким ассортиментом товаров без какой-либо конкретизации; Строительство прочих объектов гражданского строительства, не включенных в другие группировки; Прочие отделочные работы </t>
  </si>
  <si>
    <t>НИГМАТУЛЛИН ФИРГАТ ХАЖИАХМЕТОВИЧ</t>
  </si>
  <si>
    <t>710216350217</t>
  </si>
  <si>
    <t>ПАТИЕВ АЗАМАТГИРЕЙ ВИСЕНГЕРЕЕВИЧ</t>
  </si>
  <si>
    <t>620830350068</t>
  </si>
  <si>
    <t>ТОО "САНТЕХСЕРВИС-ПВ"</t>
  </si>
  <si>
    <t>050240016369</t>
  </si>
  <si>
    <t>451500227845</t>
  </si>
  <si>
    <t>г. Павлодар. ул. Катаева, 101-171</t>
  </si>
  <si>
    <t xml:space="preserve">БЕРЕЖНОЙ ДМИТРИЙ НИКОЛАЕВИЧ </t>
  </si>
  <si>
    <t>691129300968</t>
  </si>
  <si>
    <t>г. Экибастуз, ул. Абая, д. 95</t>
  </si>
  <si>
    <t>ТОО "Стройтех-Павлодар"</t>
  </si>
  <si>
    <t>050940015386</t>
  </si>
  <si>
    <t>451500232225</t>
  </si>
  <si>
    <t xml:space="preserve">ПАСЕЧНЫЙ НИКОЛАЙ ВИКТОРОВИЧ </t>
  </si>
  <si>
    <t>631212301252</t>
  </si>
  <si>
    <t>ТОО "Су Құрылыс"</t>
  </si>
  <si>
    <t>090440002561</t>
  </si>
  <si>
    <t>620200341234</t>
  </si>
  <si>
    <t>г. Павлодар,  с. Павлодарское, ул. Заводская</t>
  </si>
  <si>
    <t xml:space="preserve">САВКЕНОВ ЖАКИЯ САБИЕВИЧ </t>
  </si>
  <si>
    <t>570314300232</t>
  </si>
  <si>
    <t>ТОО "ТАБЫС-СНАБ"</t>
  </si>
  <si>
    <t>051040015138</t>
  </si>
  <si>
    <t>451500233047</t>
  </si>
  <si>
    <t>г. Павлодар, ул. Зыряновская, 133</t>
  </si>
  <si>
    <t xml:space="preserve">АМИРОВ АЗАТ ЕРСИНОВИЧ 
</t>
  </si>
  <si>
    <t>770324301396</t>
  </si>
  <si>
    <t xml:space="preserve"> ТАНАТОВА АЛМАГУЛЬ КАИРКЕЛЬДИНОВНА 
</t>
  </si>
  <si>
    <t xml:space="preserve"> 720503450097 
</t>
  </si>
  <si>
    <t>ТОО "Таис ЛТД Плюс"</t>
  </si>
  <si>
    <t>010140005174</t>
  </si>
  <si>
    <t>032100000126</t>
  </si>
  <si>
    <t>г. Экибастуз, ул. Машхур Жусупа,  д. 113, кв. 10</t>
  </si>
  <si>
    <t>ТОО "Талтранс-Сервис"</t>
  </si>
  <si>
    <t>070440007360</t>
  </si>
  <si>
    <t>451600221069</t>
  </si>
  <si>
    <t>г. Экибастуз, ул. Профсоюзная, 4</t>
  </si>
  <si>
    <t xml:space="preserve">РОМАНЕНКО СВЕТЛАНА АНАТОЛЬЕВНА </t>
  </si>
  <si>
    <t>680222450436</t>
  </si>
  <si>
    <t>ТОО "Тас-дала"</t>
  </si>
  <si>
    <t>100640002503</t>
  </si>
  <si>
    <t>620200358943</t>
  </si>
  <si>
    <t xml:space="preserve">г. Аксу, ул. Вокзальная, д. 16/2 </t>
  </si>
  <si>
    <t>АНАФИН МАНАТ СЕРИКОВИЧ</t>
  </si>
  <si>
    <t>651012301487</t>
  </si>
  <si>
    <t>ЖАНАХМЕТОВ ЖАРЫЛГАСЫН КАТКЕНОВИЧ</t>
  </si>
  <si>
    <t>521108300914</t>
  </si>
  <si>
    <t>ТОО "ТОРТУЙ"</t>
  </si>
  <si>
    <t>980940007458</t>
  </si>
  <si>
    <t>451600031866</t>
  </si>
  <si>
    <t>г.Экибастуз, ул. Ак. Сатпаева 8/3, кв. 49</t>
  </si>
  <si>
    <t>производство сельхозпродуктов</t>
  </si>
  <si>
    <t xml:space="preserve"> БАЙШЕНОВ СЕРИК ЖУМАБЕКОВИЧ 
</t>
  </si>
  <si>
    <t xml:space="preserve"> 561210301503 
</t>
  </si>
  <si>
    <t xml:space="preserve">САРСЕЕВ СЕРИК КЕНЖЕТАЕВИЧ </t>
  </si>
  <si>
    <t>850424351036</t>
  </si>
  <si>
    <t>ТОО "ТРАНССЕРВИС-pv"</t>
  </si>
  <si>
    <t>030240010089</t>
  </si>
  <si>
    <t>451500211816</t>
  </si>
  <si>
    <t>г. Павлодар, ул. Ломова, 36-77</t>
  </si>
  <si>
    <t xml:space="preserve">ЗАЛЮБОВСКИЙ НИКОЛАЙ НИКОЛАЕВИЧ 
</t>
  </si>
  <si>
    <t xml:space="preserve"> 611219350314 
</t>
  </si>
  <si>
    <t>ТОО "Траст Сервис РВТ"</t>
  </si>
  <si>
    <t>060940014538</t>
  </si>
  <si>
    <t>451600219848</t>
  </si>
  <si>
    <t>г.Экибастуз, ул. Абая, 146-14</t>
  </si>
  <si>
    <t>ИСКАКОВ ЕРБОЛ СЕЙТИМБЕТОВИЧ</t>
  </si>
  <si>
    <t xml:space="preserve"> 711202400065 
</t>
  </si>
  <si>
    <t>ТОО "Тумар Трейд"</t>
  </si>
  <si>
    <t>080140015075</t>
  </si>
  <si>
    <t>451500251199</t>
  </si>
  <si>
    <t>г. Павлодар, Северная промзона, а/я 43</t>
  </si>
  <si>
    <t>торгово-закупочная деятельность: оптовая, розничная, комиссионная</t>
  </si>
  <si>
    <t xml:space="preserve"> СЕЙСОВ САМАТ МАЖИТОВИЧ 
</t>
  </si>
  <si>
    <t>810419350955</t>
  </si>
  <si>
    <t>ТОО "Форватер М"</t>
  </si>
  <si>
    <t>130140020102</t>
  </si>
  <si>
    <t>302000335495</t>
  </si>
  <si>
    <t>г. Экибастуз, ул. Ауэзова, д. 15, кв. 208</t>
  </si>
  <si>
    <t>УРУЗАЛИМОВ МЕРГЕН АЛЕКССЕВИЧ</t>
  </si>
  <si>
    <t>690923300476</t>
  </si>
  <si>
    <t>ТОО "ХАРИТОН"</t>
  </si>
  <si>
    <t>040240000618</t>
  </si>
  <si>
    <t>451500219228</t>
  </si>
  <si>
    <t>ТОКАРЬ ВЛАДИМИР ВЛАДИМИРОВИЧ</t>
  </si>
  <si>
    <t xml:space="preserve"> 661029300354 
</t>
  </si>
  <si>
    <t>ТОО "Швейная фабрика ПавлодарЛегПром"</t>
  </si>
  <si>
    <t>050440000022</t>
  </si>
  <si>
    <t>г. Павлодар, ул. Димитрова, д. 2</t>
  </si>
  <si>
    <t xml:space="preserve">Производство верхней одежды </t>
  </si>
  <si>
    <t xml:space="preserve">ШИДЛОВСКИЙ НИКОЛАЙ ПЕТРОВИЧ 
</t>
  </si>
  <si>
    <t>620123300474</t>
  </si>
  <si>
    <t xml:space="preserve">БАБАИЛОВ СЕРГЕЙ ДМИТРИЕВИЧ, ГАЛИМОВА АНАСТАСИЯ ВЛАДИМИРОВНА 
</t>
  </si>
  <si>
    <t xml:space="preserve">660707350313,  830814450526 
</t>
  </si>
  <si>
    <t>ТОО "Шыгыс"</t>
  </si>
  <si>
    <t>980540003094</t>
  </si>
  <si>
    <t>451600031316</t>
  </si>
  <si>
    <t>г.Экибастуз, ул.Абая, 5А</t>
  </si>
  <si>
    <t xml:space="preserve">ШАИХОВ ЕРКЕН КАБАСОВИЧ 
</t>
  </si>
  <si>
    <t>620310302151</t>
  </si>
  <si>
    <t>ТОО "Экибастуз-СПМК2007"</t>
  </si>
  <si>
    <t>070440015926</t>
  </si>
  <si>
    <t>451600220937</t>
  </si>
  <si>
    <t>г. Экибастуз, ул. Маргулана, 13</t>
  </si>
  <si>
    <t xml:space="preserve">БАБЕШКО СВЕТЛАНА ЮРЬЕВНА </t>
  </si>
  <si>
    <t>711227450365</t>
  </si>
  <si>
    <t>ТОО "Эколого-правовая компания ELI"</t>
  </si>
  <si>
    <t>030640002062</t>
  </si>
  <si>
    <t xml:space="preserve">г. Павлодар, ул. Академика Сатпаева, д. 65 
</t>
  </si>
  <si>
    <t xml:space="preserve">АБДЫГАЛИКОВ САБИТХАН ЗЕКЕНОВИЧ 
</t>
  </si>
  <si>
    <t xml:space="preserve"> 621212350229 
</t>
  </si>
  <si>
    <t>ТОО "ЭКО-ПАВЛОДАР"</t>
  </si>
  <si>
    <t>050840008324</t>
  </si>
  <si>
    <t>451500231744</t>
  </si>
  <si>
    <t>г. Павлодар, ул. Генерала Дюсенова, д. 12, кв. 77</t>
  </si>
  <si>
    <t>прочая розничная торговля в специализированных магазинах,  в неспциализированных магазинах, электротехнические и монтажные работы</t>
  </si>
  <si>
    <t>ГРИШКОВА ОЛЬГА ВЛАДМИРОВНА</t>
  </si>
  <si>
    <t>580904450145</t>
  </si>
  <si>
    <t>ТОО "Эрион НСТ"</t>
  </si>
  <si>
    <t>091140015862</t>
  </si>
  <si>
    <t>620200350970</t>
  </si>
  <si>
    <t>г. Экибастуз, ул. Абая 60</t>
  </si>
  <si>
    <t xml:space="preserve">УРУЗАЛИМОВ МЕРГЕН АЛЕКСЕЕВИЧ </t>
  </si>
  <si>
    <t xml:space="preserve">АХМЕТОВА АЛТЫНАЙ АМАНГЕЛЬДИНОВНА </t>
  </si>
  <si>
    <t>810115400932</t>
  </si>
  <si>
    <t>ТОО «Ал-Ту Компани»</t>
  </si>
  <si>
    <t>020240007886</t>
  </si>
  <si>
    <t>451600211226</t>
  </si>
  <si>
    <t>г. Экибастуз, ул. Октябрьская, 5</t>
  </si>
  <si>
    <t xml:space="preserve">ТУЛЕПБЕРГЕНОВА АЛМА КУБЕНОВНА </t>
  </si>
  <si>
    <t>641031450136</t>
  </si>
  <si>
    <t>ТОО «ИРТЫШ-АҚМОЛ»</t>
  </si>
  <si>
    <t>000840003845</t>
  </si>
  <si>
    <t>Аксуский район, г. Аксу, с. Енбек</t>
  </si>
  <si>
    <t>смешанное сельское хозяйтсво</t>
  </si>
  <si>
    <t>БУКАТАЕВ СЕРИКБОЛ БЕКЕНОВИЧ</t>
  </si>
  <si>
    <t>690805300975</t>
  </si>
  <si>
    <t>РУСТЕМОВ КУАНЫШ КУРБАНОВИЧ</t>
  </si>
  <si>
    <t>730917300710</t>
  </si>
  <si>
    <t>ТОО «Иртыш-Ет»</t>
  </si>
  <si>
    <t>050140017849</t>
  </si>
  <si>
    <t>451500227394</t>
  </si>
  <si>
    <t>г. Павлодар, ул. Северная промзона</t>
  </si>
  <si>
    <t xml:space="preserve">КАМАЛЕТДИНОВ РАФАИЛЬ АБДУЛ-КАРИМОВИЧ </t>
  </si>
  <si>
    <t>570807300034</t>
  </si>
  <si>
    <t xml:space="preserve">МОЛДАХМЕТОВ БЕЙБІТ КЕНЖЕТАЙҰЛЫ  КАМАЛЕТДИНОВ РАФАИЛЬ АБДУЛ-КАРИМОВИЧ </t>
  </si>
  <si>
    <t>840920300521 570807300034</t>
  </si>
  <si>
    <t xml:space="preserve">ТОО «Набережное» </t>
  </si>
  <si>
    <t>451500013153</t>
  </si>
  <si>
    <t xml:space="preserve">ДЮСЕМБАЕВА ГУЛЬЖАМАЛ СЕЙТАХМЕТОВНА </t>
  </si>
  <si>
    <t>680314450109</t>
  </si>
  <si>
    <t>ТОО «ПВ НАГАТА ЭКОМ»</t>
  </si>
  <si>
    <t>080740006573</t>
  </si>
  <si>
    <t>451600223120</t>
  </si>
  <si>
    <t>841109350899</t>
  </si>
  <si>
    <t>ТОО Агрокомплекс SAUTH"</t>
  </si>
  <si>
    <t>051240004467</t>
  </si>
  <si>
    <t>451500233872</t>
  </si>
  <si>
    <t>г. Павлодар, Циолковскго, 40</t>
  </si>
  <si>
    <t>смешанное с/х</t>
  </si>
  <si>
    <t xml:space="preserve">УКИБАЕВ КУАНДЫК СЕРИКОВИЧ 
</t>
  </si>
  <si>
    <t xml:space="preserve"> 591124350173 
</t>
  </si>
  <si>
    <t xml:space="preserve">ЖУМАБАЕВА ЭЛЬМИРА ДУСЕНОВНА, МИТРОШИН АЛЕКСАНДР СЕРГЕЕВИЧ 
</t>
  </si>
  <si>
    <t xml:space="preserve"> 841018450553,  750122350667 
</t>
  </si>
  <si>
    <t>ТОО компания "МАТИС"</t>
  </si>
  <si>
    <t>071040012375</t>
  </si>
  <si>
    <t>451500249175</t>
  </si>
  <si>
    <t>г.Павлодар ул.Амангельды, 17-37</t>
  </si>
  <si>
    <t>розничная торговля электрическими бытовыми приборами в специализированных магазинах</t>
  </si>
  <si>
    <t xml:space="preserve">ТИКАН АЛЕКСАНДР АНАТОЛЬЕВИЧ 
</t>
  </si>
  <si>
    <t xml:space="preserve">561015350323 
</t>
  </si>
  <si>
    <t>ТОО многопрофильная фирма фирма "Булак"</t>
  </si>
  <si>
    <t>110840017977</t>
  </si>
  <si>
    <t>450800210750</t>
  </si>
  <si>
    <t>Лебяжинский район, с. Акку, ул. Калиева, д. 18, кв. 1</t>
  </si>
  <si>
    <t>АЙГАЗИН КАИРБЕК ШАМЕНОВИЧ</t>
  </si>
  <si>
    <t>610325300857</t>
  </si>
  <si>
    <t>ТОО Производственно-коммерческая фирма "КазРосСнаб"</t>
  </si>
  <si>
    <t>091040004437</t>
  </si>
  <si>
    <t>451500261746</t>
  </si>
  <si>
    <t>г. Павлодар, ул. Бектурова, д. 2/1, офис 86,87,88</t>
  </si>
  <si>
    <t>КРАПИВКА СЕРГЕЙ ВЛАДИМИРОВИЧ</t>
  </si>
  <si>
    <t>650624399046</t>
  </si>
  <si>
    <t>КУЧЕШЕВ АНДРЕЙ АЛЕКСАНДРОВИЧ, АКСЕНОВ СЕРГЕЙ БОРИСОВИЧ, КРАПИВКА СЕРГЕЙ ВЛАДИМИРОВИЧ</t>
  </si>
  <si>
    <t>630818350331, 660828399077, 650624399046</t>
  </si>
  <si>
    <t>ТОО фирма "АДС"</t>
  </si>
  <si>
    <t>980640000608</t>
  </si>
  <si>
    <t>451800065758</t>
  </si>
  <si>
    <t>г. Павлодар, ул. Ломова - 180</t>
  </si>
  <si>
    <t>строительство и ремонт автодорог</t>
  </si>
  <si>
    <t xml:space="preserve">420113300120 
</t>
  </si>
  <si>
    <t xml:space="preserve">750910350326, 420113300120,  750118350102,  520101309902,  720308400675, 540101301336 
</t>
  </si>
  <si>
    <t>ТОО фирма "СЭМ-Павлодар"</t>
  </si>
  <si>
    <t>040340011617</t>
  </si>
  <si>
    <t>451500220426</t>
  </si>
  <si>
    <t>г. Павлодар, ул. Исы-Байзакова, д. 112</t>
  </si>
  <si>
    <t xml:space="preserve">деятельность частных охранных служб </t>
  </si>
  <si>
    <t>КОЗГАМБАЕВ КАБИДЕН ТЛЕКТЕСОВИЧ</t>
  </si>
  <si>
    <t>640412300062</t>
  </si>
  <si>
    <t>ЖУСУПОВ АЖДАР САГЫНТАЕВИЧ</t>
  </si>
  <si>
    <t>640127301715</t>
  </si>
  <si>
    <t>ТОО фирма «Павлодар-металл-трейд»</t>
  </si>
  <si>
    <t>010140005612</t>
  </si>
  <si>
    <t>г. Павлодар, ул. Кирова, 161</t>
  </si>
  <si>
    <t xml:space="preserve">КОПТЯЕВА ТАТЬЯНА МИХАЙЛОВНА </t>
  </si>
  <si>
    <t>590327400888</t>
  </si>
  <si>
    <t>481500211470</t>
  </si>
  <si>
    <t>Айыртауский район, с. Саумалколь, ул. Конституции, 37</t>
  </si>
  <si>
    <t>производство тепловой энергии самостоятельными котельными</t>
  </si>
  <si>
    <t>ТОКТАРОВ Н.С.</t>
  </si>
  <si>
    <t>760603350110</t>
  </si>
  <si>
    <t>ГУ"Аппарат акима Айыртауского района"</t>
  </si>
  <si>
    <t xml:space="preserve">980940001489 </t>
  </si>
  <si>
    <t>780619350141</t>
  </si>
  <si>
    <t>481412228356</t>
  </si>
  <si>
    <t>г. Петропавловск, ул. Интернациональная 83-77</t>
  </si>
  <si>
    <t>розничная торговля не в магазинах</t>
  </si>
  <si>
    <t>620818300879</t>
  </si>
  <si>
    <t>481410067089</t>
  </si>
  <si>
    <t>г. Петропавловск, ул. Радищева, 13-1</t>
  </si>
  <si>
    <t>г. Петропавловск , ул. К.Сутюшева, 49-2</t>
  </si>
  <si>
    <t xml:space="preserve">830316350443 </t>
  </si>
  <si>
    <t>050964010425</t>
  </si>
  <si>
    <t>480520149962</t>
  </si>
  <si>
    <t>Жамбылский район, с.Благовещенка</t>
  </si>
  <si>
    <t>481400014897</t>
  </si>
  <si>
    <t>г.Петропавловск, ул. Горького,179</t>
  </si>
  <si>
    <t xml:space="preserve">МИХЕЕНКО ОЛЕГ МИХАЙЛОВИЧ </t>
  </si>
  <si>
    <t>511015300992</t>
  </si>
  <si>
    <t xml:space="preserve">МИХЕЕНКО ОЛЕГ МИХАЙЛОВИЧ, МИХЕЕНКО НАТАЛЬЯ ГЕОРГИЕВНА  </t>
  </si>
  <si>
    <t xml:space="preserve">511015300992, 510521400154 </t>
  </si>
  <si>
    <t>СПК "Айыртау Астык-2007"</t>
  </si>
  <si>
    <t>481500211338</t>
  </si>
  <si>
    <t>Айыртауский район, с.Саумалколь, ул.Достык, д.70, кв.1</t>
  </si>
  <si>
    <t>680126300362</t>
  </si>
  <si>
    <t xml:space="preserve">МУКАНОВ ЕРБОЛ НАУКАНОВИЧ, Жакишева Сымбат Азнабаевна,  ЖУМАНОВА ГАЙНИ АСКЕРОВНА, ВАНЮШКИНА ГАЛИНА НИКОЛАЕВНА,   БАЙМАНОВ АДИЛТАЙ КАБДУШЕВИЧ,  ЖУМАНОВА ЖАНЫЛ НАТЖАНОВНА, ЖУМАНОВА МЕНСУЛУ АСКЕРОВНА, ЖУМАНОВ КАЖКЕН АСКЕРОВИЧ, КЕНЖЕБЕКОВА АЛТЫНГУЛЬ КАППАСОВНА, ЖАКИШЕВ ТИМУР САДЫКОВИЧ, ГАБДУЛЛИН ДЮСЕНБАЙ РАМАЗАНОВИЧ, ТОО "САТ-Саумалколь" 
</t>
  </si>
  <si>
    <t>630915301579, 780320403031, 621001450614, 590911450482, 540110301098, 701103400302, 590223450284, 610502350459, 850727450418, 750316300063, 560111350045, -</t>
  </si>
  <si>
    <t>480100239594</t>
  </si>
  <si>
    <t xml:space="preserve">г. Петропавловск , ул. Токсан би,  д.35-11
</t>
  </si>
  <si>
    <t>ТОО "Казсат AGRO"</t>
  </si>
  <si>
    <t>111040018403</t>
  </si>
  <si>
    <t>Кызылжарский район, с. Бесколь, ул. Амангельды, д. 14</t>
  </si>
  <si>
    <t xml:space="preserve">выращивание зерновых и зернобобовых культур, включая семеноводство </t>
  </si>
  <si>
    <t xml:space="preserve">600830450477 </t>
  </si>
  <si>
    <t>БАЙМАГАНБЕТОВ Ж.К.</t>
  </si>
  <si>
    <t>570106301339</t>
  </si>
  <si>
    <t>ТОО "МебельHouse-Kazakhstan"</t>
  </si>
  <si>
    <t>г. Петропавловск, ул.Интернациональная, д. 100</t>
  </si>
  <si>
    <t>розничная торговля мебелью в специализированных магазинах</t>
  </si>
  <si>
    <t xml:space="preserve">720719300237 </t>
  </si>
  <si>
    <t>СЕГИЗБАЕВ Ш.Ж., ДОЛИНИНА Н.В.</t>
  </si>
  <si>
    <t xml:space="preserve">640418301965, 830914402566  </t>
  </si>
  <si>
    <t>ТОО "Новороссийское АТП-С"</t>
  </si>
  <si>
    <t>481100210379</t>
  </si>
  <si>
    <t>Аккайынский район, с.Новороссийка</t>
  </si>
  <si>
    <t>760901399094</t>
  </si>
  <si>
    <t>Мигунов Н.А.</t>
  </si>
  <si>
    <t>810820300681</t>
  </si>
  <si>
    <t>ТОО "Петропавловский троллейбусный парк"</t>
  </si>
  <si>
    <t>г. Петропавловск , ул. Я. ГАШЕКА , д. 24</t>
  </si>
  <si>
    <t>перевозка пассажиров в соответствии с утвержденными графиками и расписаниями</t>
  </si>
  <si>
    <t>Матейчук О.П.</t>
  </si>
  <si>
    <t>580819301179</t>
  </si>
  <si>
    <t xml:space="preserve"> ХАСЕНОВ ДАНИЯР АМАНЖУЛОВИЧ </t>
  </si>
  <si>
    <t xml:space="preserve">700205301128 </t>
  </si>
  <si>
    <t>Акжарский район, с. Талшик , ул. Садвакасова , д. 6</t>
  </si>
  <si>
    <t>складирование и хранение зерна</t>
  </si>
  <si>
    <t xml:space="preserve">740124350331 </t>
  </si>
  <si>
    <t>ТОО "Транс-Сип-Агро", ТОО"КОРПОРАЦИЯ ТРАНСАВТО"</t>
  </si>
  <si>
    <t>021140006791, 040440019329</t>
  </si>
  <si>
    <t xml:space="preserve">ТОО «М-Lokos» </t>
  </si>
  <si>
    <t xml:space="preserve">Аккайынский район, с. Смирново, ул. Северная, д. 1  </t>
  </si>
  <si>
    <t xml:space="preserve">предоставление прочих услуг, не включенных в другие группировки </t>
  </si>
  <si>
    <t>ФОМИЧЕВ Д.А.</t>
  </si>
  <si>
    <t xml:space="preserve">791101302130 </t>
  </si>
  <si>
    <t>480100247045</t>
  </si>
  <si>
    <t xml:space="preserve">г. Петропавловск, ул. Жукова , д. 5 "В" кв. 29 </t>
  </si>
  <si>
    <t>790610300277</t>
  </si>
  <si>
    <t>ШАЙСУЛТАНОВ М.А., ЧЕРНЕЦОВ К.С.</t>
  </si>
  <si>
    <t xml:space="preserve">630316350696, 850411350750 </t>
  </si>
  <si>
    <t>480100242326</t>
  </si>
  <si>
    <t>г. Петропавловск, ул. Мусрепова, 13А-59</t>
  </si>
  <si>
    <t>480100233793</t>
  </si>
  <si>
    <t>г. Петропавловск, ул. Юбилейная , д. 2</t>
  </si>
  <si>
    <t xml:space="preserve">розничная торговля запасными частями и принадлежностями для автомобилей </t>
  </si>
  <si>
    <t>731116302190</t>
  </si>
  <si>
    <t>БЕДИН С.А.</t>
  </si>
  <si>
    <t>751025350269</t>
  </si>
  <si>
    <t>480100216914</t>
  </si>
  <si>
    <t>г. Петропавловск, ул.Конституции Казахстана,55-55</t>
  </si>
  <si>
    <t xml:space="preserve">оптовая торговля зерном, семенами и кормами для животных </t>
  </si>
  <si>
    <t xml:space="preserve">760506499013 </t>
  </si>
  <si>
    <t>480100245225</t>
  </si>
  <si>
    <t>г. Петропавловск, ул. Мира, 103А</t>
  </si>
  <si>
    <t xml:space="preserve">810422350664 </t>
  </si>
  <si>
    <t>480500210579</t>
  </si>
  <si>
    <t>Жамбылский район, с.Айымжан</t>
  </si>
  <si>
    <t xml:space="preserve">641113350086 </t>
  </si>
  <si>
    <t>600500585566</t>
  </si>
  <si>
    <t>г. Петропавловск, ул. Воровского, 197</t>
  </si>
  <si>
    <t xml:space="preserve">БАШИНСКАЯ ТАТЬЯНА КУЗЬМОВНА </t>
  </si>
  <si>
    <t xml:space="preserve"> 650607450463 </t>
  </si>
  <si>
    <t>480500210854</t>
  </si>
  <si>
    <t>Жамбылский район, с.Святодуховка</t>
  </si>
  <si>
    <t xml:space="preserve">СЕМЯЧКО ГРИГОРИЙ ГРИГОРЬЕВИЧ </t>
  </si>
  <si>
    <t xml:space="preserve"> 600222301605 </t>
  </si>
  <si>
    <t>620300297776</t>
  </si>
  <si>
    <t>г. Петропавловск, ул.Жумабаева,109-414</t>
  </si>
  <si>
    <t>оптовая торговля фармацевтическими товарами</t>
  </si>
  <si>
    <t xml:space="preserve">720806450520 </t>
  </si>
  <si>
    <t>480200212288</t>
  </si>
  <si>
    <t>г. Петропавловск, с. Бишкуль, ул. Ипподромная,1</t>
  </si>
  <si>
    <t>смешанное сельское хозяйство</t>
  </si>
  <si>
    <t>690201350338</t>
  </si>
  <si>
    <t>480100236105</t>
  </si>
  <si>
    <t>г. Петропавловск, ул. Заводская , д. 33 кв. 36</t>
  </si>
  <si>
    <t>880120350605</t>
  </si>
  <si>
    <t>481400065212</t>
  </si>
  <si>
    <t>481411059468</t>
  </si>
  <si>
    <t>СЛЕСАРЬ Н.С.</t>
  </si>
  <si>
    <t>551225300098</t>
  </si>
  <si>
    <t>480100227172</t>
  </si>
  <si>
    <t>г.Петропавловск, ул.А.С.Пушкина,63</t>
  </si>
  <si>
    <t>740428301237</t>
  </si>
  <si>
    <t>БЕЛОУСОВ Б.Н., МАКАРОВ И.М., МАКАРОВА Н.А., МАКАРОВ И.А</t>
  </si>
  <si>
    <t>740508300838, 740428301237, 820526450757, 080921551861</t>
  </si>
  <si>
    <t>480700210752</t>
  </si>
  <si>
    <t>Мамлютский район, с. Белое</t>
  </si>
  <si>
    <t xml:space="preserve">СЮНИКАЕВ ХАСАН АБДУЛОВИЧ </t>
  </si>
  <si>
    <t>470201350263</t>
  </si>
  <si>
    <t>482000210708</t>
  </si>
  <si>
    <t>район Г. Мусрепова, с. Мукур</t>
  </si>
  <si>
    <t>600829300914</t>
  </si>
  <si>
    <t>480100238310</t>
  </si>
  <si>
    <t>г. Петропавловск, ул. Мира , д. 290 кв. 67</t>
  </si>
  <si>
    <t xml:space="preserve">ДОЛГАНОВ ИГОРЬ ЕВГЕНЬЕВИЧ </t>
  </si>
  <si>
    <t xml:space="preserve">660423350469 </t>
  </si>
  <si>
    <t>482000211552</t>
  </si>
  <si>
    <t>Тимирязевский район , пос. Тимирязево , ул. Молодежная , д. 31</t>
  </si>
  <si>
    <t>Галибаев А.С.</t>
  </si>
  <si>
    <t xml:space="preserve">810323300332 </t>
  </si>
  <si>
    <t>481300210244</t>
  </si>
  <si>
    <t>Тимирязевский район с.Тимирязево ул. Ш. Уалиханова. 6</t>
  </si>
  <si>
    <t>480426350030</t>
  </si>
  <si>
    <t>Саушава С.С., 548 физ лиц</t>
  </si>
  <si>
    <t>Строительство прочих объектов гражданского строительства, не включенных в другие группиро</t>
  </si>
  <si>
    <t xml:space="preserve">ТЕЗЕКОВ АСЫЛХАН БАЙЖАНУЛЫ </t>
  </si>
  <si>
    <t>комерческая</t>
  </si>
  <si>
    <t>ПК "Компас"</t>
  </si>
  <si>
    <t xml:space="preserve">СУЮНОВ АЗАМАТ АМАНГЕЛДИЕВИЧ </t>
  </si>
  <si>
    <t xml:space="preserve">МЕИРБЕКОВ ПАЛЫБЕК АБИЕВИЧ </t>
  </si>
  <si>
    <t>ТОО "Astana TAL Ltd"</t>
  </si>
  <si>
    <t>030240001228</t>
  </si>
  <si>
    <t>г.Джетысай, ул.Нарбаева,2А/1</t>
  </si>
  <si>
    <t xml:space="preserve">ТҰРСЫНБЕК АМАНЖОЛ ЛАШЫНҰЛЫ </t>
  </si>
  <si>
    <t xml:space="preserve">ТОО "Comfort Prom" </t>
  </si>
  <si>
    <t>г. Шымкент , ул. 8 МКР. , д. 63 кв. 7</t>
  </si>
  <si>
    <t xml:space="preserve">САПАРОВА БАЯН БЕСБАЛАЕВНА </t>
  </si>
  <si>
    <t>ТОО "Dosstroy Company"</t>
  </si>
  <si>
    <t xml:space="preserve">ТУРСЫНБЕКОВ КАЙРАТ УМИРХАНОВИЧ </t>
  </si>
  <si>
    <t>ТОО "KAZ TEXTIL"</t>
  </si>
  <si>
    <t xml:space="preserve">ИБРАЕВ МЫКТЫБЕК МУХАМАДОВИЧ </t>
  </si>
  <si>
    <t xml:space="preserve">Шалибеков Казыбек Тлектесович </t>
  </si>
  <si>
    <t>ТОО "Pima-Казахстан"</t>
  </si>
  <si>
    <t>г.Шымкент Темирлановское ,б/н</t>
  </si>
  <si>
    <t>Тортпаева Гульжан</t>
  </si>
  <si>
    <t>ТОО "YESS (ИЕСС)"</t>
  </si>
  <si>
    <t>г.Туркестан, 
ул.Байбурт,21</t>
  </si>
  <si>
    <t xml:space="preserve">МАВЛАНОВ СУЛТАН ЛАТИФҰЛЫ </t>
  </si>
  <si>
    <t>ТОО "Аймаксервис-М"</t>
  </si>
  <si>
    <t>040440009708</t>
  </si>
  <si>
    <t xml:space="preserve">ДЖИЛКИШИЕВ МАРАТ АБЖАПАРОВИЧ </t>
  </si>
  <si>
    <t>ТОО "АСКО"</t>
  </si>
  <si>
    <t>910540000116</t>
  </si>
  <si>
    <t>г.Шымкент, ул.Алдиярова,34</t>
  </si>
  <si>
    <t xml:space="preserve">ЖУМАНОВ АСКАР САДЫКБЕКОВИЧ </t>
  </si>
  <si>
    <t xml:space="preserve">ЖУМАНОВ АСКАР САДЫКБЕКОВИЧ ,АЙМЕНОВ АМИРХАН ТАЛХАЕВИЧ </t>
  </si>
  <si>
    <t xml:space="preserve">541128301485,620306301516 
</t>
  </si>
  <si>
    <t>ТОО "Асыл Мура Курылыс"</t>
  </si>
  <si>
    <t>041240002280</t>
  </si>
  <si>
    <t>Ордабасинский р-н с.Темирлан</t>
  </si>
  <si>
    <t xml:space="preserve">строительство нежелых здании,выполнение архитектурных и градостроительных </t>
  </si>
  <si>
    <t xml:space="preserve">КАНАЕВ ОНАЛБАЙ АБДУМАНАПОВИЧ </t>
  </si>
  <si>
    <t>ТОО "Брайм Құрылыс"</t>
  </si>
  <si>
    <t xml:space="preserve">ДОСАНБАЕВ САМАТ МУСАБЕКОВИЧ </t>
  </si>
  <si>
    <t xml:space="preserve">БЕКСЕИТОВ НУРГАЛИ ДАУЫЛОВИЧ </t>
  </si>
  <si>
    <t>ТОО "Данияр Орда"</t>
  </si>
  <si>
    <t xml:space="preserve">г. Шымкент , ул. САМАЛ 1 , д. участок 1068 </t>
  </si>
  <si>
    <t xml:space="preserve">БЕЙШЕНАЛИЕВ АЙДАРКУЛ </t>
  </si>
  <si>
    <t>ТОО "ЕрЗамир"</t>
  </si>
  <si>
    <t xml:space="preserve">ЖАЛИМБЕТОВ ЕРЖАН КАЛДАРБЕКОВИЧ </t>
  </si>
  <si>
    <t>ТОО "Жибек-Жолы ХХІ Век"</t>
  </si>
  <si>
    <t>г.Сарыагаш ул.Ташкентская,7</t>
  </si>
  <si>
    <t xml:space="preserve">УЗБЕКОВ КАЙРАТБЕК </t>
  </si>
  <si>
    <t>Ибрагимов С</t>
  </si>
  <si>
    <t>ТОО "Компания Galvaris"</t>
  </si>
  <si>
    <t>г.Шымкент ул.Оспанова,82/9</t>
  </si>
  <si>
    <t xml:space="preserve">БАЙХАНОВ ИБРОХИМ ЖУМАНТАЕВИЧ </t>
  </si>
  <si>
    <t xml:space="preserve">ЕРТАЕВ КАНАТ АЛИМЖАНОВИЧ </t>
  </si>
  <si>
    <t xml:space="preserve">ТОО "Корпорация "Астана Строй сервис
 Строй Сервис" </t>
  </si>
  <si>
    <t>080940005681</t>
  </si>
  <si>
    <t>г.Арысь, ул.МПС,65/3</t>
  </si>
  <si>
    <t xml:space="preserve">СЕЙДАХМЕТОВА МАРЖАН ОТЕПБЕРГЕНОВНА </t>
  </si>
  <si>
    <t xml:space="preserve">АЖИТАЕВА РОЗА ИЛЬЯСОВНА </t>
  </si>
  <si>
    <t>ТОО "Костерек"</t>
  </si>
  <si>
    <t>г.Шымкент, улица Мангельдина, 37-6</t>
  </si>
  <si>
    <t xml:space="preserve">АЛЬМАХАНОВ САДЫК ЖУМАМАДИНОВИЧ </t>
  </si>
  <si>
    <t xml:space="preserve">г. Шымкент , ул. ЖАНДОСОВ , д. 21 </t>
  </si>
  <si>
    <t xml:space="preserve">БЕЙСЕЕВ НУРЛАН АБИТАЕВИЧ </t>
  </si>
  <si>
    <t>ТОО "Натур Косметик"</t>
  </si>
  <si>
    <t>г.Шымкент, 
ул.Аскарова,б/н</t>
  </si>
  <si>
    <t xml:space="preserve">ГОЛОВКО ЕЛЕНА НИКОЛАЕВНА </t>
  </si>
  <si>
    <t xml:space="preserve">ТОО "ОнтустикКазэлектромонтаж" </t>
  </si>
  <si>
    <t>011240003233</t>
  </si>
  <si>
    <t>г.Шымкент, ул.Момынова,б/н</t>
  </si>
  <si>
    <t xml:space="preserve">ТУРЕБАЕВ ТИМУР УАЛИХАНОВИЧ </t>
  </si>
  <si>
    <t xml:space="preserve">ИЗВЕКОВ ВАЛЕРИЙ ВЛАДИМИРОВИЧ ,ИБРАЕВА ТОЛЕУКУЛЬ ОМАРОВНА,Акционерное общество "Казэлектромонтаж"  </t>
  </si>
  <si>
    <t xml:space="preserve">400625300051, 570721401448 ,
940440000524 </t>
  </si>
  <si>
    <t>ТОО "Охранная фирма Афган"</t>
  </si>
  <si>
    <t xml:space="preserve">БАДАЛОВ БАХТИЯР БАХАДИРОВИЧ </t>
  </si>
  <si>
    <t>ТОО "ПолиТауан"</t>
  </si>
  <si>
    <t xml:space="preserve">г. Шымкент , ул. Байтурсынова , д. б/н </t>
  </si>
  <si>
    <t xml:space="preserve">Корганбаев Науатбек Полатбекович </t>
  </si>
  <si>
    <t>ТОО "Раиса pv"</t>
  </si>
  <si>
    <t>Казыгурсткий р-н, с.Казыгурт, Едилов,21</t>
  </si>
  <si>
    <t xml:space="preserve">ПАЗИЛОВА ДАРИХА ТАСТАНОВНА </t>
  </si>
  <si>
    <t>ТОО "РинГрупп 17Со"</t>
  </si>
  <si>
    <t xml:space="preserve">г. Шымкент , ул. Жилой массив ТОГУС , Улица КУНАЕВА , д. 10 </t>
  </si>
  <si>
    <t xml:space="preserve">БЕКТУРГАНОВ РИНАТ ИСМАИЛОВИЧ </t>
  </si>
  <si>
    <t>ТОО "Светильник"</t>
  </si>
  <si>
    <t>Ашир Ишан Кайырдан</t>
  </si>
  <si>
    <t>ТОО "Строй Дака-18"</t>
  </si>
  <si>
    <t>Ордабасинский р-он , пос. Темирлановка , ул. КОЖАБАЕВ , д. б/н кв</t>
  </si>
  <si>
    <t>нефтепродукты</t>
  </si>
  <si>
    <t xml:space="preserve">ИСХАКОВ КАРИМ АХТЕМОВИЧ </t>
  </si>
  <si>
    <t>ТОО "Строй-Сервис"</t>
  </si>
  <si>
    <t>г.Шымкент ул.Григоренко, б/н</t>
  </si>
  <si>
    <t xml:space="preserve">ЕРЛАНОВ ЕРАЛЫ ДОСЫМБЕТОВИЧ </t>
  </si>
  <si>
    <t xml:space="preserve">МАХАЖАНОВ ЖАНКЕЛЬДИН ШЕРИМБЕКОВИЧ </t>
  </si>
  <si>
    <t>ТОО "Тахмина Г Компаниясы"</t>
  </si>
  <si>
    <t>г.Сарыагаш,ул.Майлыхожа,9</t>
  </si>
  <si>
    <t xml:space="preserve">ИЗБАСАРОВ КЕНДЖАБОТУР </t>
  </si>
  <si>
    <t xml:space="preserve">Тюлькубасский р-он , пос. Тюлькубас , ул. Кобея , д. 1 </t>
  </si>
  <si>
    <t xml:space="preserve">БАЙДУЛЛАЕВ ЭЛЬДОС АБДУКАРИМОВИЧ </t>
  </si>
  <si>
    <t xml:space="preserve">КОВАЛЕНКО МАКСИМ АЛЕКСАНДРОВИЧ </t>
  </si>
  <si>
    <t>ТОО "Элмин-Х"</t>
  </si>
  <si>
    <t xml:space="preserve">Сайрамский р-он , с. Аксу , ул. М AУЕЗОВ , д. 27 </t>
  </si>
  <si>
    <t xml:space="preserve">ЮЛДАШЕВ ХАЛМУРАТ </t>
  </si>
  <si>
    <t xml:space="preserve">МАМЕДОВ ЯКУБ ДЖАПАРОВИЧ </t>
  </si>
  <si>
    <t xml:space="preserve">г. Сарыагаш , ул. Айтеке би , д. б/н </t>
  </si>
  <si>
    <t xml:space="preserve">ЮСУПОВ МАРАТ МЫРЗАЛИЕВИЧ </t>
  </si>
  <si>
    <t xml:space="preserve">Тастемиров Бекмұрат Сатыбайұлы </t>
  </si>
  <si>
    <t>Наименование (Ф.И.О.) учредителей</t>
  </si>
  <si>
    <t>КУРМАНГАЛИЕВ ЕРНАР СОВЕТОВИЧ,
 КУСАИНОВА ИЛЯ, 
ТОО "Сервисно-заготовительный центр "Зерен",
 СПК "Орман-Тайынша"</t>
  </si>
  <si>
    <t>Зерендинский район, с. Симферопольское, ул. Промзона</t>
  </si>
  <si>
    <t>МАТЕНОВ МУРАТ АКАНОВИЧ,
КАРИМОВА ГУЛНАР ШАРИПОВНА,
 ПАСКАЛИДИ ЮРИЙ ГРИГОРЬЕВИЧ, 
САГАДАТОВ ДЮСЕН КАЗИЗОВИЧ,
ТРАНЧЕНКО НИКОЛАЙ НИКОЛАЕВИЧ, 
ПЛАТ ЯКОВ АЛЬБЕРТОВИЧ, 
ЕЛУБАЕВ НУРЛЫБЕК ИБРАЕВИЧ, 
Коммандитное товарищество "Ибраимбеков и компания" /Кызылжар/,
 ТОО "Степняк",
 РАМАЗАНОВА ОМУТЧАН ШАКИРОВНА</t>
  </si>
  <si>
    <t>Бурабайский р-он , с. Бурабай , ул. Кенесары , д. 12</t>
  </si>
  <si>
    <t>АКСАКАЛОВ ЕРЖАН КЕМЕЛЬЖАНОВИЧ, ЗЕЙНУЛЛА БОТАГОЗ, 
КАНТАРБАЕВА КУЛЬЗАДА СЕЙТЖАНОВНА</t>
  </si>
  <si>
    <t>620829301420, 
800328401055,
 .660905401308</t>
  </si>
  <si>
    <t>ИП Ерденов Есенгельды Рахимбердинович</t>
  </si>
  <si>
    <t>ОЗИМОК АЛЕКСАНДР ИВАНОВИЧ</t>
  </si>
  <si>
    <t>660526301202</t>
  </si>
  <si>
    <t>Лященко Матвей Дмитриевич, 
КИМ МАРИНА</t>
  </si>
  <si>
    <t>ТЛЕНЧИЕВ БАУЫРЖАН НУРГАЗИЕВИЧ, 
СЕРИКБАЕВ АБДИОКАП АБДУМАНАПОВИЧ, 
ТОО "АкбидайАгроХим", 
ТОО "Узункольское МТС"</t>
  </si>
  <si>
    <t>ИП Усольцев Леонид Станиславович</t>
  </si>
  <si>
    <t>'920910350510,
 921207350105</t>
  </si>
  <si>
    <t>ИП Саменова Рауза Камитовна</t>
  </si>
  <si>
    <t>ИП Акымбеков Каиргельды Алимович</t>
  </si>
  <si>
    <t>'770811300147,
 361810733034</t>
  </si>
  <si>
    <t>ТОО «Рекламное агенство AS-MediА»</t>
  </si>
  <si>
    <t>ТОО «Akmola Green Servis»</t>
  </si>
  <si>
    <t>ИП Газиев Малик Муса</t>
  </si>
  <si>
    <t>'540317450395,
 540905350236</t>
  </si>
  <si>
    <t>TOO «ARNA-ES»</t>
  </si>
  <si>
    <t>ТОО "Богви", 
БОГДАНЕЦ ВИКТОР ГРИГОРЬЕВИЧ</t>
  </si>
  <si>
    <t>Тертерян Мгер Гайкович</t>
  </si>
  <si>
    <t>ТОО "Эль-Дан Строй Сервис"</t>
  </si>
  <si>
    <t>Уразова Батима Жумашевна</t>
  </si>
  <si>
    <t>ТОО "АТО-Актюбинское транспортное объединение"</t>
  </si>
  <si>
    <t>Ищенко Геннадий Геннадьевич</t>
  </si>
  <si>
    <t>Ищенко Геннадий Геннадьевич, Плотников Юрий Николаевич</t>
  </si>
  <si>
    <t>ТОО "ВодТехника"</t>
  </si>
  <si>
    <t>Шотанова Гульсим Куановна</t>
  </si>
  <si>
    <t>Жарылкапов Жоламан Исмагулович, Айтуова Эльмира Рамазановна</t>
  </si>
  <si>
    <t>ТОО "Избас"</t>
  </si>
  <si>
    <t>Избасканов Батыр Сабыршович</t>
  </si>
  <si>
    <t>ТОО "Дос Мунай Компани"</t>
  </si>
  <si>
    <t>Джен Джонхуа, Чен Шанбин, Ван Шивен, Сунь Цзипен</t>
  </si>
  <si>
    <t>ТОО "MVB Group"</t>
  </si>
  <si>
    <t>Нугманов Азат Хамитулы</t>
  </si>
  <si>
    <t>Тулеуова Камшат Шакирбековна, Нугманов Азат Хамитулы</t>
  </si>
  <si>
    <t xml:space="preserve">ТОО "Строй Арсенал Комплект" </t>
  </si>
  <si>
    <t>Лактин Александр Сергеевич</t>
  </si>
  <si>
    <t>Крестьяское хозяйство "Шалкар"</t>
  </si>
  <si>
    <t>Шуренов Жалгасхан Прмаханович</t>
  </si>
  <si>
    <t>ТОО "Нефтетрэк"</t>
  </si>
  <si>
    <t>Абжанов Зейнел Нургалиевич</t>
  </si>
  <si>
    <t>Юшин Михаил Васильевич</t>
  </si>
  <si>
    <t>ТОО "Диагноз сервис монтаж"</t>
  </si>
  <si>
    <t>Искаков Турганбай Муратович</t>
  </si>
  <si>
    <t>ТОО "Сауаб"</t>
  </si>
  <si>
    <t>Дуйсен Кудайберген Дуйсенулы</t>
  </si>
  <si>
    <t>Есмахан Бауыржан Әбдірашұлы, АООФ "Актобе мешити"</t>
  </si>
  <si>
    <t>ТОО "Фирма Дом-Строй"</t>
  </si>
  <si>
    <t>Ерниязов Амангали Маматаевич</t>
  </si>
  <si>
    <t>ТОО "Ак Азия Транс"</t>
  </si>
  <si>
    <t>Кобыщ Илья Алексеевич</t>
  </si>
  <si>
    <t xml:space="preserve">Кенжегулов Маулетжан Мурзахметович, Курманкулов Кадыржан Мурзахметович, Золенко Владимир Евгеньевич </t>
  </si>
  <si>
    <t xml:space="preserve">ТОО "Пирил" </t>
  </si>
  <si>
    <t>Пирогова Ирина Ильинична</t>
  </si>
  <si>
    <t>ТОО "Грифон-Плюс"</t>
  </si>
  <si>
    <t>Искаков Жарас Измгалиевич</t>
  </si>
  <si>
    <t>ТОО "Актобе Снаб-Сервис"</t>
  </si>
  <si>
    <t>Шарипов Альфир Ахмадинурович</t>
  </si>
  <si>
    <t>Шарипов Альфир Ахмадинурович, СПК "АгроЦентр Актобе"</t>
  </si>
  <si>
    <t>ТОО "Бертран"</t>
  </si>
  <si>
    <t>Айткулов Камбарбек Охасович</t>
  </si>
  <si>
    <t xml:space="preserve">ТОО "Фирма Жигер" </t>
  </si>
  <si>
    <t>Кемеров Жолдыбай Баянович</t>
  </si>
  <si>
    <t>ТОО "Сагиттариус ТМ"</t>
  </si>
  <si>
    <t>Уликпанов Канат Ерсайынович</t>
  </si>
  <si>
    <t>ТОО "БТК-Актобе"</t>
  </si>
  <si>
    <t>Ильясов Кенжебек Жайшылыкович</t>
  </si>
  <si>
    <t>Лукбанов Кенес Губайдуллович, Деревянко Виктор Андреевич, Нуркасимов Ербулат Турешевич</t>
  </si>
  <si>
    <t>Туреханова Жумагул Жайлыбековна</t>
  </si>
  <si>
    <t>ТОО "АВS Техстроймонтаж"</t>
  </si>
  <si>
    <t>Бикбаев Бауржан Смагулович</t>
  </si>
  <si>
    <t>Казиев Санат Абужакипович</t>
  </si>
  <si>
    <t>ИП "Шонмуринов Ерлан Танатарович"</t>
  </si>
  <si>
    <t>Шонмуринов Ерлан Танатарович</t>
  </si>
  <si>
    <t>ТОО "COMMAX Ltd"</t>
  </si>
  <si>
    <t>Айтуганова Алия Избасаровна</t>
  </si>
  <si>
    <t>ИП "Маханбетов Бердибек Артыкалиевич"</t>
  </si>
  <si>
    <t>Маханбетов Бердибек Артыкалиевич</t>
  </si>
  <si>
    <t>ИП "Исатаев Аралбек Боранбаевич"</t>
  </si>
  <si>
    <t>Исатаев  Аралбек Боранбаевич</t>
  </si>
  <si>
    <t>Жагпаров Бекболат Гайнуллинович</t>
  </si>
  <si>
    <t>Мусабеков Бауржан Пазылханович</t>
  </si>
  <si>
    <t>ПрК "Шолпан"</t>
  </si>
  <si>
    <t>Камзин Малик</t>
  </si>
  <si>
    <t>ТОО "Толкын-1"</t>
  </si>
  <si>
    <t>Шектыбаев Дархан Хибатович</t>
  </si>
  <si>
    <t>Бекмаганбетова Айнур Исатаевна, Бекмаганбетова Айгуль Исатаевна</t>
  </si>
  <si>
    <t>ТОО "ТАБЫС-2005"</t>
  </si>
  <si>
    <t>Ибраев Муратбек Мырзаханович</t>
  </si>
  <si>
    <t>ИП "Баймухаметов Урал Тимирханович"</t>
  </si>
  <si>
    <t>Баймухаметов Урал Тимирханович</t>
  </si>
  <si>
    <t>ТОО "ЗАПКАЗКАМАЗ"</t>
  </si>
  <si>
    <t>Глуздов Сергей Борисович</t>
  </si>
  <si>
    <t>Дышповой Аркадий Иванович, Глуздова Марина Николаевна</t>
  </si>
  <si>
    <t>ТОО "Ross Group Company""Росс Груп Компани"</t>
  </si>
  <si>
    <t>ИП "Чебан Владимир Павлович"</t>
  </si>
  <si>
    <t>Чебан Владимир Павлович</t>
  </si>
  <si>
    <t>Жалбирова Гульнара Кушербаевна</t>
  </si>
  <si>
    <t>Дарибаева Гульшат Айдынгалиевна</t>
  </si>
  <si>
    <t>Каирманов Арман Асылжанович</t>
  </si>
  <si>
    <t>Мамаев Арман Ганиевич, Каирманова Мадина Ирбулатовна</t>
  </si>
  <si>
    <t>ТОО "СМК-Стандарт"</t>
  </si>
  <si>
    <t>Испатыров Жанболат Сагандыкович</t>
  </si>
  <si>
    <t>ИспатыровЖанболат Сагандыкович</t>
  </si>
  <si>
    <t>021140001106</t>
  </si>
  <si>
    <t>Марчук Алексей Тимофеевич</t>
  </si>
  <si>
    <t>Гуров Руслан Иванович, Гончаров Сергей Алексеевич</t>
  </si>
  <si>
    <t>Жарасбаев Валихан Жоламанович</t>
  </si>
  <si>
    <t>Князьбаев Алтай Мукашевич</t>
  </si>
  <si>
    <t>Мягчихин Владимир Александрович</t>
  </si>
  <si>
    <t>ТОО "ХОБАС ПАЙПС КАЗАХСТАН"</t>
  </si>
  <si>
    <t>Казыгулов Шарип Аипович</t>
  </si>
  <si>
    <t>Альдебеков Турлыбек Бахтжанович</t>
  </si>
  <si>
    <t>ТОО "ПОТЕНЦИАЛ"</t>
  </si>
  <si>
    <t>Қожан Мұқанбет Ұлықпанұлы</t>
  </si>
  <si>
    <t>Выдайко Василий Демьянович, Антошко Сергей Иванович, Миханьков Виталий Иванович</t>
  </si>
  <si>
    <t>Лухманова Ксения Александровна</t>
  </si>
  <si>
    <t>Чернов Андрей Витальевич</t>
  </si>
  <si>
    <t>Трушкина Елена Александровна</t>
  </si>
  <si>
    <t>ТОО "Астық"</t>
  </si>
  <si>
    <t>Турмагамбетов Бахит Тлеужанович</t>
  </si>
  <si>
    <t xml:space="preserve">ТурмагамбетовБахит Тлеужанович, Жилкайдаров Толеп Жылкайдарулы, Катарбаев Есет, Жакибаев Замза, Жилкайдаров Бимаганбет, Мусабеков Аралбай Тулегенович </t>
  </si>
  <si>
    <t>Набиуллин Ромель Мияссарович, Полное товарищество "Жарас и Компания"</t>
  </si>
  <si>
    <t xml:space="preserve">ИП "Бостыбаев Аманжол Нурханович" </t>
  </si>
  <si>
    <t xml:space="preserve">Бостыбаев Аманжол Нурханович </t>
  </si>
  <si>
    <t>ТОО "Кун кала"</t>
  </si>
  <si>
    <t>030840013818</t>
  </si>
  <si>
    <t>061800225144</t>
  </si>
  <si>
    <t>г.Актобе, пр.312 Стрелковой див.38</t>
  </si>
  <si>
    <t>Денисенко Роман Александрович</t>
  </si>
  <si>
    <t>851130300938</t>
  </si>
  <si>
    <t>Степанова Раиса Яковлевна</t>
  </si>
  <si>
    <t>270418400638</t>
  </si>
  <si>
    <t xml:space="preserve">прочие строительные работыц, требующие специальных профессий. </t>
  </si>
  <si>
    <t>ТОО "МТС Богетколь"</t>
  </si>
  <si>
    <t>990240019894</t>
  </si>
  <si>
    <t>060600002228</t>
  </si>
  <si>
    <t>Айтекебийский р-н, с.Комсомольское</t>
  </si>
  <si>
    <t>Жумабаев Балтабек Уракович</t>
  </si>
  <si>
    <t>640327301435</t>
  </si>
  <si>
    <t>ТОО "Мунай-Сервис-ЛТД"</t>
  </si>
  <si>
    <t>040640003994</t>
  </si>
  <si>
    <t>061800232290</t>
  </si>
  <si>
    <t>г.Актобе, ул.312 Стрелковой дивизии д.5Г</t>
  </si>
  <si>
    <t>Батрымбетов Тимур Умирзакович</t>
  </si>
  <si>
    <t>670325300560</t>
  </si>
  <si>
    <t xml:space="preserve">розничная торговля топливом в специализированных магазинах. </t>
  </si>
  <si>
    <t>ТОО " МАИС-АГРО"</t>
  </si>
  <si>
    <t>АО "ТРАНССТРОЙМОСТ"</t>
  </si>
  <si>
    <t>ТОО "КЕРЕГЕ КУРЫЛЫС"</t>
  </si>
  <si>
    <t>ТОО "СИТ-ТЕХНОТРАНСЕРВИС"</t>
  </si>
  <si>
    <t>ТОО "ЮГ-ВД"</t>
  </si>
  <si>
    <t>ТОО "ГАРАНТ"</t>
  </si>
  <si>
    <t>ТОО "НАЦИОНАЛЬНАЯ КОМПАНИЯ КАЗАЛКОПРОМ"</t>
  </si>
  <si>
    <t>ИП "СЕМБИЕВ С.Б."</t>
  </si>
  <si>
    <t xml:space="preserve">Сембиев Сарсембек Бердыгулович </t>
  </si>
  <si>
    <t xml:space="preserve">ТОО "GS CONSTRUCTION </t>
  </si>
  <si>
    <t>ИП "ТАШМУХАМБЕТОВ М.Б."</t>
  </si>
  <si>
    <t>Ташмухамбетов Марат Булатович</t>
  </si>
  <si>
    <t>АО "GLOTUR (ГЛОТУР)"</t>
  </si>
  <si>
    <t>ТОО "КЕНС-21"</t>
  </si>
  <si>
    <t>ТОО "АЛТЫН АЙ"</t>
  </si>
  <si>
    <t>ТОО "КАЗИНТЕЛ"</t>
  </si>
  <si>
    <t>ИП "ТУГУЛБАЕВ М.Р."</t>
  </si>
  <si>
    <t>ТОО "KAZSUGAR (КАЗШУГА)"</t>
  </si>
  <si>
    <t>ТОО "ЖЕТЫСУСТРОЙИНВЕСТ LTD"</t>
  </si>
  <si>
    <t>ТОО "АНРО ТРЕЙД"</t>
  </si>
  <si>
    <t>ТОО "БАЙБОЛ-2005"</t>
  </si>
  <si>
    <t>ТОО "ТАЛДЫКОРГАН-СТРОЙ-РЕСУРС"</t>
  </si>
  <si>
    <t>ИП "ДОМАШЕНКО Н.М."</t>
  </si>
  <si>
    <t>ТОО "ТАЛГАР-ЦЕМЕНТ"</t>
  </si>
  <si>
    <t>ТОО "ТРЕУГОЛЬНИК PRINT"</t>
  </si>
  <si>
    <t>ИП "ЭМ Т.Ф."</t>
  </si>
  <si>
    <t>ИП "Токмаков Сергей Юрьевич"</t>
  </si>
  <si>
    <t>Токмаков Сергей Юрьевич</t>
  </si>
  <si>
    <t>ТОО "АЖКА и К"</t>
  </si>
  <si>
    <t>ИП "Галибаев Гани Ергалиевич"</t>
  </si>
  <si>
    <t>ИП "Себепов А.Н."</t>
  </si>
  <si>
    <t>ИП КХ "Малаев Е.С."</t>
  </si>
  <si>
    <t>ТОО "ГолдТерраТранс"</t>
  </si>
  <si>
    <t>100640007564</t>
  </si>
  <si>
    <t>090500230439</t>
  </si>
  <si>
    <t xml:space="preserve">Разахунов Батыр Ибрагимович </t>
  </si>
  <si>
    <t xml:space="preserve">ЧАНОВ АЛЕКСАНДР ПАВЛОВИЧ </t>
  </si>
  <si>
    <t>ПКСК "Нурлан"</t>
  </si>
  <si>
    <t>970240005127</t>
  </si>
  <si>
    <t>092200003939</t>
  </si>
  <si>
    <t xml:space="preserve">ОМАРОВА ГУЛЬСИМ ДЖУМАГАЛИЕВНА 
</t>
  </si>
  <si>
    <t>КСК "Ай"</t>
  </si>
  <si>
    <t>970240005771</t>
  </si>
  <si>
    <t>531400021187</t>
  </si>
  <si>
    <t xml:space="preserve">КУЛЬКУБАЕВА МАЙРА 
</t>
  </si>
  <si>
    <t xml:space="preserve"> 531027401430 
</t>
  </si>
  <si>
    <t>990140000443</t>
  </si>
  <si>
    <t xml:space="preserve">ШЫНЫБЕКОВ САЛАМАТ АМАНДЫКОВИЧ 
</t>
  </si>
  <si>
    <t>ТОО "Кульсары мұнай өнімдері"</t>
  </si>
  <si>
    <t>080940000402</t>
  </si>
  <si>
    <t xml:space="preserve">КАЛМУРЗИЕВ ОМАР КУЛМУХАНОВИЧ 
</t>
  </si>
  <si>
    <t xml:space="preserve">Распределение газообразного топлива по трубопроводам </t>
  </si>
  <si>
    <t>ТОО "Жем Сервис"</t>
  </si>
  <si>
    <t xml:space="preserve">МЫРЗАГАЛИЕВ САЯСАТ АМАНГЕЛДЫЕВИЧ 
</t>
  </si>
  <si>
    <t>ТОО "Спайдер Групп Плюс"</t>
  </si>
  <si>
    <t>100740010210</t>
  </si>
  <si>
    <t xml:space="preserve">ДИМИТРОВИЧ ВИТАЛИЙ ВАЦЛАВОВИЧ 
</t>
  </si>
  <si>
    <t xml:space="preserve"> Монтаж систем водоснабжения, отопления и кондиционирования воздуха, Строительство нежилых зданий,  Электротехнические и монтажные работы </t>
  </si>
  <si>
    <t>ТОО "Восток-Росс-Комплект"</t>
  </si>
  <si>
    <t>ТОО "Аякоз нефть газ сервис"</t>
  </si>
  <si>
    <t>ТОО "МАКАРОВ и К"</t>
  </si>
  <si>
    <t>ТОО "Римет"</t>
  </si>
  <si>
    <t xml:space="preserve">ТОО "ООН 300" </t>
  </si>
  <si>
    <t>ТОО "Огневка"</t>
  </si>
  <si>
    <t>Исанов Мухтар Бейсенгалиевич</t>
  </si>
  <si>
    <t>ТОО "Бона"</t>
  </si>
  <si>
    <t>ТОО "Роял Логистик"</t>
  </si>
  <si>
    <t xml:space="preserve">ИП СОТНИКОВ ВЯЧЕСЛАВ ВЛАДИМИРОВИЧ 
</t>
  </si>
  <si>
    <t xml:space="preserve">СОТНИКОВ ВЯЧЕСЛАВ ВЛАДИМИРОВИЧ </t>
  </si>
  <si>
    <t>ТОО "Ар-Ман"</t>
  </si>
  <si>
    <t>ТОО "Птицефабрика капитал"</t>
  </si>
  <si>
    <t xml:space="preserve">ИП ТУЯКБАЕВ МУРЗАШ АККАЛИМОВИЧ 
ТУЯКБАЕВ МУРЗАШ АККАЛИМОВИЧ 
</t>
  </si>
  <si>
    <t>ТУЯКБАЕВ МУРЗАШ АККАЛИМОВИЧ</t>
  </si>
  <si>
    <t>ТОО "Фирма ТТ-Восток"</t>
  </si>
  <si>
    <t xml:space="preserve">ИП НУРГАЗИН АРШАТ БИЛЯЛОВИЧ 
</t>
  </si>
  <si>
    <t xml:space="preserve">НУРГАЗИН АРШАТ БИЛЯЛОВИЧ </t>
  </si>
  <si>
    <t xml:space="preserve">ТОО "Комплекс 2" </t>
  </si>
  <si>
    <t>ТОО "СемейСтройГрупп"</t>
  </si>
  <si>
    <t>ТОО "МЕКа"</t>
  </si>
  <si>
    <t xml:space="preserve">ТОО "ШЫҒЫС СҰСЫНДАРЫ" 
</t>
  </si>
  <si>
    <t xml:space="preserve">ТОО "Предгорненский маслоэкстракционный завод" </t>
  </si>
  <si>
    <t xml:space="preserve">ИП КАШАГАНОВА КАДИША МАГАЗОВНА 
</t>
  </si>
  <si>
    <t xml:space="preserve">КАШАГАНОВА КАДИША МАГАЗОВНА </t>
  </si>
  <si>
    <t>ТОО "АС-ТЕМИР"</t>
  </si>
  <si>
    <t xml:space="preserve">ТОО "ЭРДМ строй" </t>
  </si>
  <si>
    <t>ТОО "СИЛВЕР"</t>
  </si>
  <si>
    <t xml:space="preserve">ИП ЖУМАГУЛОВА БОТАГОЗ САМАТОВНА 
</t>
  </si>
  <si>
    <t>ЖУМАГУЛОВА БОТАГОЗ САМАТОВНА</t>
  </si>
  <si>
    <t>ТОО "УниТрак"</t>
  </si>
  <si>
    <t xml:space="preserve">ИП ДЕМЕНТЬЕВА НАТАЛЬЯ АНАТОЛЬЕВНА 
</t>
  </si>
  <si>
    <t xml:space="preserve">ДЕМЕНТЬЕВА НАТАЛЬЯ АНАТОЛЬЕВНА </t>
  </si>
  <si>
    <t xml:space="preserve">ИП АГАЛАРОВ МАГОМЕД МАГЕРРАМ ОГЛЫ 
</t>
  </si>
  <si>
    <t xml:space="preserve">АГАЛАРОВ МАГОМЕД МАГЕРРАМ ОГЛЫ 
</t>
  </si>
  <si>
    <t>ТОО "НАБУ"</t>
  </si>
  <si>
    <t>060940017453</t>
  </si>
  <si>
    <t>ТОО "Асай"</t>
  </si>
  <si>
    <t xml:space="preserve">ТОО "АЛТАЙ" </t>
  </si>
  <si>
    <t>АО "Зайсан Рыба Продукт"</t>
  </si>
  <si>
    <t xml:space="preserve">КХ "УЛАН" ДОСБАЕВ СЛЯМКАН </t>
  </si>
  <si>
    <t xml:space="preserve">Зайсанский район, с. Кокжыра </t>
  </si>
  <si>
    <t xml:space="preserve">ДОСБАЕВ СЛЯМКАН </t>
  </si>
  <si>
    <t xml:space="preserve">ИП СВЕЧНИКОВ ДЕНИС АЛЕКСЕЕВИЧ 
</t>
  </si>
  <si>
    <t xml:space="preserve">СВЕЧНИКОВ ДЕНИС АЛЕКСЕЕВИЧ </t>
  </si>
  <si>
    <t>ТОО "KAZ NS"</t>
  </si>
  <si>
    <t>ПКСК "Вега"</t>
  </si>
  <si>
    <t xml:space="preserve">ИП Жоламанова Шынар Билимбековна 
</t>
  </si>
  <si>
    <t xml:space="preserve">Жоламанова Шынар Билимбековна </t>
  </si>
  <si>
    <t xml:space="preserve">ТОО "АЛРУН" </t>
  </si>
  <si>
    <t>АО "Восточно-Казахстанский региональный центр развития бизнеса"</t>
  </si>
  <si>
    <t>ТОО "АК-GRI"</t>
  </si>
  <si>
    <t xml:space="preserve">ИП Имангалиева Динара Кумаргазыновна 
</t>
  </si>
  <si>
    <t xml:space="preserve">Имангалиева Динара Кумаргазыновна </t>
  </si>
  <si>
    <t>ТОО "Серебрянский завод неорганических производств"</t>
  </si>
  <si>
    <t xml:space="preserve">ПК "ТРИАДА II" </t>
  </si>
  <si>
    <t>ТОО "ШЫҒЫС-БАЛЫҚ"</t>
  </si>
  <si>
    <t xml:space="preserve">ИП СЕРИКПАЕВА ЛИЛИЯ ЯКУБОВНА 
</t>
  </si>
  <si>
    <t xml:space="preserve">СЕРИКПАЕВА ЛИЛИЯ ЯКУБОВНА </t>
  </si>
  <si>
    <t>ТОО "БЕЛЬ-АГАЧИНСКИЙ МУКОМОЛЬНЫЙ КОМБИНАТ"</t>
  </si>
  <si>
    <t xml:space="preserve">ТОО "ТОРГОВЫЙ ДОМ "ESKOR TRADE" 
</t>
  </si>
  <si>
    <t xml:space="preserve">ИП АКЕНТЬЕВ ДЕНИС СЕРГЕЕВИЧ 
</t>
  </si>
  <si>
    <t xml:space="preserve">АКЕНТЬЕВ ДЕНИС СЕРГЕЕВИЧ </t>
  </si>
  <si>
    <t xml:space="preserve">ТОО "ПМК-КОКПЕКТЫ" 
</t>
  </si>
  <si>
    <t>ТОО "COMPANY ASPARA"</t>
  </si>
  <si>
    <t>ТОО "Ваасперс"</t>
  </si>
  <si>
    <t>ТОО "Водгражданстрой"</t>
  </si>
  <si>
    <t xml:space="preserve">ТОО "Восточно-Казахстанский тепличный комплекс" </t>
  </si>
  <si>
    <t xml:space="preserve">ТОО "РЕАЛ-СТРОЙ" ПЛЮС </t>
  </si>
  <si>
    <t>ТОО "Научно-производственная фирма "СтройКерамика"</t>
  </si>
  <si>
    <t>ТОО "Новый дом XXI"</t>
  </si>
  <si>
    <t>ТОО "АЙРОС"</t>
  </si>
  <si>
    <t>ТОО "Энергомаштрейдинг"</t>
  </si>
  <si>
    <t>АО "СемейАвиа"</t>
  </si>
  <si>
    <t>ТОО "ДИЛЕР-ВОСТОК"</t>
  </si>
  <si>
    <t xml:space="preserve">ТОО "СТИМУЛ" </t>
  </si>
  <si>
    <t xml:space="preserve">АУБАКИРОВ МАЛИК ЖАДИГЕРОВИЧ </t>
  </si>
  <si>
    <t xml:space="preserve">г. Усть-Каменогорск , ул. Егорова , д. 29 кв. 15 </t>
  </si>
  <si>
    <t xml:space="preserve">ТОО "ГРК "БелогорСтрой" </t>
  </si>
  <si>
    <t>091040002420</t>
  </si>
  <si>
    <t xml:space="preserve">Уланский р-он , с. поселок Асу-Булак , ул. Дорожная , д. 16 </t>
  </si>
  <si>
    <t xml:space="preserve">СЫЧЕВ ДМИТРИЙ ВАСИЛЬЕВИЧ </t>
  </si>
  <si>
    <t xml:space="preserve">КИЛИНГ АЛЕКСАНДР ИВАНОВИЧ </t>
  </si>
  <si>
    <t>ИП Оразгалиев Т.Ж.</t>
  </si>
  <si>
    <t xml:space="preserve">Уланский р-он , с. Айыртау , ул. ТАНАБАЕВА , д. 12 </t>
  </si>
  <si>
    <t>ТОО "ТаразПромГражданСтрой"</t>
  </si>
  <si>
    <t>ТОО "БЕРДИ"</t>
  </si>
  <si>
    <t>080140015799</t>
  </si>
  <si>
    <t xml:space="preserve">Жамбылская обл., г.Тараз, ул. 3 ПЕР. СУХАМБАЕВА , д. 55 </t>
  </si>
  <si>
    <t>САРМАНКУЛОВ АДИЛЬБЕК ОРАЗБЕКОВИЧ</t>
  </si>
  <si>
    <t xml:space="preserve">ТОО "Тараз-Құлагер" 
</t>
  </si>
  <si>
    <t>080540016236</t>
  </si>
  <si>
    <t xml:space="preserve">Жамбылская обл., г.Тараз, ул.Ниеткалиева, д.24  </t>
  </si>
  <si>
    <t xml:space="preserve">ТЕЛЬТАЕВА ГУЛЬЗАТ САБИТОВНА </t>
  </si>
  <si>
    <t>ТЛЕГЕНОВ АЛСАЙ МЕЙРАМБЕКОВИЧ</t>
  </si>
  <si>
    <t xml:space="preserve"> Строительство жилых зданий </t>
  </si>
  <si>
    <t>ТОО "Империя"</t>
  </si>
  <si>
    <t>ТОО "Стройкомплекс"</t>
  </si>
  <si>
    <t>ИП "Кабулова С.К."</t>
  </si>
  <si>
    <t>ТОО "Оралмонолит-2"</t>
  </si>
  <si>
    <t>ТОО "Рубин"</t>
  </si>
  <si>
    <t>ИП "Телятов Владимир Владимирович"</t>
  </si>
  <si>
    <t>ТОО "АЖАиК"</t>
  </si>
  <si>
    <t>КХ "Мирас"</t>
  </si>
  <si>
    <t>ИП "Дивенко А.С."</t>
  </si>
  <si>
    <t>ИП "Новак"</t>
  </si>
  <si>
    <t>ПК "Тасави"</t>
  </si>
  <si>
    <t>ТОО "Жуз"</t>
  </si>
  <si>
    <t>ИП "Хазмуханов М.Х."</t>
  </si>
  <si>
    <t>ТОО "Жетісу"</t>
  </si>
  <si>
    <t>ТОО "Опт Снаб"</t>
  </si>
  <si>
    <t>ПК "Жанаатау"</t>
  </si>
  <si>
    <t>ТОО "Дав"</t>
  </si>
  <si>
    <t>ИП "Бисакаев У.О."</t>
  </si>
  <si>
    <t>ТОО "БуланТрансСтрой"</t>
  </si>
  <si>
    <t>СП "Комтел Казахстанско-Турецкое"</t>
  </si>
  <si>
    <t>ТОО "Яик-Полимер"</t>
  </si>
  <si>
    <t>ТОО "Вторресурсы-Уральск "</t>
  </si>
  <si>
    <t>ИП "Чалкаров Н.Т."</t>
  </si>
  <si>
    <t>ТОО "Kazakhstan Catering International Company"</t>
  </si>
  <si>
    <t>ОО "Армянское культурно-просветительское общество "Ковчег-Тапан" ЗКО"</t>
  </si>
  <si>
    <t>ИП "Динара"</t>
  </si>
  <si>
    <t>ИП "Альбина"</t>
  </si>
  <si>
    <t>КХ "Елен"</t>
  </si>
  <si>
    <t>ТОО "Есекенов ЛТД"</t>
  </si>
  <si>
    <t>ТОО "Garrik Supple Company"</t>
  </si>
  <si>
    <t>МОО "Bike club Riders"</t>
  </si>
  <si>
    <t>ТОО "BN-Gold"</t>
  </si>
  <si>
    <t>ИП "Спандиярова Г.К."</t>
  </si>
  <si>
    <t>ТОО "Файер ЭйдСиАйЭс"</t>
  </si>
  <si>
    <t>ТОО "АксайПрофиСервис"</t>
  </si>
  <si>
    <t>ПК "Мариал"</t>
  </si>
  <si>
    <t>ТОО "Уральскмонтажремстрой"</t>
  </si>
  <si>
    <t>ТОО "АРС и К"</t>
  </si>
  <si>
    <t>ИП "Булеев А.Т."</t>
  </si>
  <si>
    <t>ИП "Губашева"</t>
  </si>
  <si>
    <t>ТОО "Арсен и К"</t>
  </si>
  <si>
    <t>ТОО "Союзстройснаб"</t>
  </si>
  <si>
    <t>ТОО "КарачаганакИнтерСтрой"</t>
  </si>
  <si>
    <t>ТОО "КорганКузет"</t>
  </si>
  <si>
    <t>ТОО "Акниет-Никита"</t>
  </si>
  <si>
    <t>КХ "Куспанов Н.К."</t>
  </si>
  <si>
    <t>ТОО "ИПК Дастан"</t>
  </si>
  <si>
    <t>ТОО "Аксайпромсервис"</t>
  </si>
  <si>
    <t>ТОО "НефтеГазДорСтрой"</t>
  </si>
  <si>
    <t>ИП "Мулдашев Б.Б."</t>
  </si>
  <si>
    <t>ТОО "Construction service"</t>
  </si>
  <si>
    <t>ТОО "ОРТИ-СТРОЙ"</t>
  </si>
  <si>
    <t>АО "Энергокомбинат "</t>
  </si>
  <si>
    <t>ТОО "Caspianoil Stroy Servis"</t>
  </si>
  <si>
    <t>ТОО "Дан Сат-Строй"</t>
  </si>
  <si>
    <t>ИП "Бекаристанова А.Б."</t>
  </si>
  <si>
    <t>ТОО "Жаиктранс"</t>
  </si>
  <si>
    <t>ИП "Шарафутдинова"</t>
  </si>
  <si>
    <t>ТОО "Уральск Транс Логистик"</t>
  </si>
  <si>
    <t>ИП "Тлегенова Г.Р."</t>
  </si>
  <si>
    <t>ТОО "АБМ Строй Сервис"</t>
  </si>
  <si>
    <t>ТОО "Batys  Stroy Group"</t>
  </si>
  <si>
    <t>ТОО "GSVG LTD"</t>
  </si>
  <si>
    <t>ТОО "Union AB Group"</t>
  </si>
  <si>
    <t>АО "Батыс Кунбагыс"</t>
  </si>
  <si>
    <t>ТОО "Газсантех"</t>
  </si>
  <si>
    <t>ИП "Туякбаев Б.М."</t>
  </si>
  <si>
    <t>ТОО "ОралВтор Мет"</t>
  </si>
  <si>
    <t>ТОО "Ural Com"</t>
  </si>
  <si>
    <t>ТОО "Ер Строй-Жайык"</t>
  </si>
  <si>
    <t>ТОО "СПП Металлоизделия"</t>
  </si>
  <si>
    <t>ТОО "Уральскгордорстрой"</t>
  </si>
  <si>
    <t>ТОО "Волга Спектр Транзит"</t>
  </si>
  <si>
    <t>ТОО "Snack Sauda"</t>
  </si>
  <si>
    <t>ИП "Уразгалиева А.Б."</t>
  </si>
  <si>
    <t>ТОО "Жолбарыс ПМП"</t>
  </si>
  <si>
    <t>ТОО "АТКМ Сервис"</t>
  </si>
  <si>
    <t>ТОО "Nur capital"</t>
  </si>
  <si>
    <t>ИП "Локтионов В.Н."</t>
  </si>
  <si>
    <t>ТОО "Ерлаш LTD"</t>
  </si>
  <si>
    <t>ТОО "Сервис"</t>
  </si>
  <si>
    <t>ТОО "Atrium market"</t>
  </si>
  <si>
    <t>ТОО "УралСервисСтрой"</t>
  </si>
  <si>
    <t>ТОО "АВЭСТА"</t>
  </si>
  <si>
    <t>ТОО "МАЕРГ Строймонтаж"</t>
  </si>
  <si>
    <t>ИП "Сатыбалдиев Б.Ш."</t>
  </si>
  <si>
    <t>ТОО "Производственно-снабженческая фирма А"</t>
  </si>
  <si>
    <t>ТОО "Дивные Окна"</t>
  </si>
  <si>
    <t>ТОО "D.A.B. group "</t>
  </si>
  <si>
    <t>ИП "Узакбаев К.Е."</t>
  </si>
  <si>
    <t>ТОО "АИСИ"</t>
  </si>
  <si>
    <t>ТОО "Кеме"</t>
  </si>
  <si>
    <t>ТОО "Жалын Б"</t>
  </si>
  <si>
    <t>ИП "VEDINIMA.NET"</t>
  </si>
  <si>
    <t>ТОО "Пойменское ХПП"</t>
  </si>
  <si>
    <t>ТОО "Автолюкс"</t>
  </si>
  <si>
    <t>010240002004</t>
  </si>
  <si>
    <t>ЗКО, г.Уральск, ул. Пойменная, д.5/1</t>
  </si>
  <si>
    <t>ЛОБАНОВ ИГОРЬ АНАТОЛЬЕВИЧ</t>
  </si>
  <si>
    <t>Розничная торговля запасными частями и принадлежностями для автомобилей</t>
  </si>
  <si>
    <t>ИП "Колесников И.Г."</t>
  </si>
  <si>
    <t>730928302063</t>
  </si>
  <si>
    <t xml:space="preserve">ЗКО, г. Уральск , ул. Неусыпова , д. 26/2 кв. 12 </t>
  </si>
  <si>
    <t>Розничная торговля запасными частями и принадлежностями для компьютеров и оргтехники</t>
  </si>
  <si>
    <t xml:space="preserve"> Аренда и эксплуатация собственной или арендуемой недвижимости </t>
  </si>
  <si>
    <t>591121450282</t>
  </si>
  <si>
    <t>ПК "Геос"</t>
  </si>
  <si>
    <t>950240002109</t>
  </si>
  <si>
    <t xml:space="preserve">Сим Олег Сергеевич 
</t>
  </si>
  <si>
    <t xml:space="preserve">520421300334 
</t>
  </si>
  <si>
    <t>920921450061  520421300334</t>
  </si>
  <si>
    <t>ТОО "AST Инжиниринг"</t>
  </si>
  <si>
    <t>ТОО "АЙГЕРИМ"</t>
  </si>
  <si>
    <t>СПК "Сарыколь-Агро"</t>
  </si>
  <si>
    <t>Жанабеков Марат Жумабаевич, ТОО"Урицкое МТС"</t>
  </si>
  <si>
    <t>ТОО "Шың"</t>
  </si>
  <si>
    <t>ТОО "Ерлан-А"</t>
  </si>
  <si>
    <t>ТОО "Interleder"</t>
  </si>
  <si>
    <t>ТОО "Universal Trade"</t>
  </si>
  <si>
    <t>ТОО "ЭНЕРГОМЕТ"</t>
  </si>
  <si>
    <t>ТОО "АСТИ"</t>
  </si>
  <si>
    <t xml:space="preserve">ИП "КУЖУМСУГУРОВ МУРАТЖАН САТТАРОВИЧ" </t>
  </si>
  <si>
    <t>ТОО "Дорожник С"</t>
  </si>
  <si>
    <t>ТОО "Torgai industry"</t>
  </si>
  <si>
    <t>ТОО "Пром Терминал"</t>
  </si>
  <si>
    <t>ТОО "АСК ЮСКО"</t>
  </si>
  <si>
    <t>ТОО "Ар-Ер LTD"</t>
  </si>
  <si>
    <t xml:space="preserve">ИП БАЙДИЛЬДИНОВ КАЙРАТ ЖАКУПОВИЧ </t>
  </si>
  <si>
    <t>ТОО "Интехком"</t>
  </si>
  <si>
    <t>ТОО "Комплекс-Групп"</t>
  </si>
  <si>
    <t>090140008738</t>
  </si>
  <si>
    <t xml:space="preserve">Костанайская обл. , г. Костанай , ул. Бородина , д. 155 </t>
  </si>
  <si>
    <t xml:space="preserve">КАРЫМОВ МУРАТ САПАРГАЛЕЕВИЧ </t>
  </si>
  <si>
    <t xml:space="preserve">КАРЫМОВ ЖАНАТ САПАРГАЛЕЕВИЧ </t>
  </si>
  <si>
    <t>ТОО "Вербена"</t>
  </si>
  <si>
    <t>ТОО "АрКос - К"</t>
  </si>
  <si>
    <t>051040006723</t>
  </si>
  <si>
    <t xml:space="preserve">Костанайская обл. , г. Костанай , ул. Узкоколейная , д. 9 </t>
  </si>
  <si>
    <t xml:space="preserve">КОКУШЕВ АМАНГЕЛЬДЫ БЕКТЕНОВИЧ </t>
  </si>
  <si>
    <t>ТОО "Каскад-2006"</t>
  </si>
  <si>
    <t>060940007189</t>
  </si>
  <si>
    <t xml:space="preserve">Костанайская обл. , г. Костанай , ул. Тарана , д. 157 </t>
  </si>
  <si>
    <t xml:space="preserve">МЕНДЫБАЕВ ЕРЛАН СУНКАРБЕКОВИЧ </t>
  </si>
  <si>
    <t xml:space="preserve">1) ДЖУПАНОВ КАЙРАТ АМАНТАЕВИЧ; 2) МЕНДЫБАЕВ ЕРЛАН СУНКАРБЕКОВИЧ; 3) ОСТАПЕНКО АНДРЕЙ АНАТОЛЬЕВИЧ   </t>
  </si>
  <si>
    <t xml:space="preserve">1) 700519350193; 2)760930350059; 3) 660214350511 
</t>
  </si>
  <si>
    <t>ТОО "Арсылан"</t>
  </si>
  <si>
    <t xml:space="preserve">Костанайская обл. , г. Рудный , ул. Космонавтов , д. 4 кв. 1,2(ВП2) </t>
  </si>
  <si>
    <t xml:space="preserve">ТАХМАЗОВ ИЛГАР АСАД ОГЛЫ </t>
  </si>
  <si>
    <t xml:space="preserve">ТОО "КазАйзен" </t>
  </si>
  <si>
    <t xml:space="preserve">Костанайская обл. , г. Костанай , ул. Дорожников , д. 2 </t>
  </si>
  <si>
    <t xml:space="preserve">ЛЕВИН ИГОРЬ ЮРЬЕВИЧ </t>
  </si>
  <si>
    <t>ТОО "Формат плюс"</t>
  </si>
  <si>
    <t xml:space="preserve">г. Костанай , ул. Байтурсынова , д. 120 </t>
  </si>
  <si>
    <t xml:space="preserve">ЛИ ОЛЕГ ПЕТРОВИЧ </t>
  </si>
  <si>
    <t>ТОО "КазФасадСтрой"</t>
  </si>
  <si>
    <t xml:space="preserve">Костанайская обл. , г. Рудный , ул. 50 лет Октября , д. 106 кв. 110 
</t>
  </si>
  <si>
    <t xml:space="preserve">СЛОНОВ ВЕНИАМИН ВИКТОРОВИЧ </t>
  </si>
  <si>
    <t xml:space="preserve">1.СНЕЖКО ВЛАДИМИР ПЕТРОВИЧ, 2.Аликин Дмитрий Александрович, 3.Замиралов Игорь Сергеевич, 4. Салазкин Александр Владимирович   </t>
  </si>
  <si>
    <t>ТОО "ТактикаСтройПлюс"</t>
  </si>
  <si>
    <t>111240016187</t>
  </si>
  <si>
    <t xml:space="preserve">Костанайская обл. , г. Рудный , ул. Качарская , д. 45 кв. 72 </t>
  </si>
  <si>
    <t xml:space="preserve">ЛЕМЕШКИН ВЯЧЕСЛАВ АНАТОЛЬЕВИЧ </t>
  </si>
  <si>
    <t>ТОО "Грань плюс"</t>
  </si>
  <si>
    <t>050340013536</t>
  </si>
  <si>
    <t>Костанайская обл. , г. Рудный , ул. ВИНОГРАДНАЯ , д. 33</t>
  </si>
  <si>
    <t xml:space="preserve">ШКИЛЕВА НАТАЛЬЯ АЛЕКСАНДРОВНА </t>
  </si>
  <si>
    <t>070240005595</t>
  </si>
  <si>
    <t xml:space="preserve">Костанайская обл. , г. Рудный , ул. ЛЕНИНА , д. 125 кв. нет </t>
  </si>
  <si>
    <t xml:space="preserve">ТИХОМОЛОВА ОЛЬГА ВИКТОРОВНА </t>
  </si>
  <si>
    <t xml:space="preserve">1. ТИХОМОЛОВА ОЛЬГА ВИКТОРОВНА 2. БОНДАРЕНКО ЕВГЕНИЙ ВАЛЕРЬЕВИЧ </t>
  </si>
  <si>
    <t>590202450100; 640911301390</t>
  </si>
  <si>
    <t>г. Рудный, ул. Корчагина, 141-11</t>
  </si>
  <si>
    <t>ТОО "Самоцвет-2007"</t>
  </si>
  <si>
    <t xml:space="preserve">Костанайская обл. , г. Рудный , ул. Топоркова , д. 146 
</t>
  </si>
  <si>
    <t xml:space="preserve">ГОЛУБЕВ НИКОЛАЙ ИВАНОВИЧ </t>
  </si>
  <si>
    <t xml:space="preserve">1) МАСЛЕННИКОВА ЛЮБОВЬ КИРИЛЛОВНА , 2) ГОЛУБЕВ НИКОЛАЙ ИВАНОВИЧ , 3) КАПУСТИН ДМИТРИЙ АЛЕКСАНДРОВИЧ, 4) КОСЫГИН АНДРЕЙ ПАВЛОВИЧ </t>
  </si>
  <si>
    <t xml:space="preserve">1) 540523450167, 2) 580507350041, 3) 710320301918, 4) 600121350595 </t>
  </si>
  <si>
    <t xml:space="preserve">ТОО "Вевас" </t>
  </si>
  <si>
    <t xml:space="preserve">Костанайская обл. , г. Костанай , ул. Чехова , д. 106 кв. 70 </t>
  </si>
  <si>
    <t xml:space="preserve">СКРИПАЙ ВАСИЛИЙ МИХАЙЛОВИЧ </t>
  </si>
  <si>
    <t xml:space="preserve">Костанайская обл. , г. Рудный , ул. Коpчагина , д. 110 кв. 88 </t>
  </si>
  <si>
    <t xml:space="preserve">КОРЩИКОВ СЕРГЕЙ ВЯЧЕСЛАВОВИЧ </t>
  </si>
  <si>
    <t>1.ЕРОХИН АЛЕКСАНДР НИКОЛАЕВИЧ;
2.КОРЩИКОВ СЕРГЕЙ ВЯЧЕСЛАВОВИЧ</t>
  </si>
  <si>
    <t xml:space="preserve">1. 670114300266
2. 720814301886 </t>
  </si>
  <si>
    <t>ТОО "Компания "ТехОборудование"</t>
  </si>
  <si>
    <t>070140008605</t>
  </si>
  <si>
    <t xml:space="preserve">Костанайская обл. , г. Костанай , ул. 9 , д. 11 кв. 11 </t>
  </si>
  <si>
    <t>ИСПУЛОВ ДАМИР САПАРГАЛИЕВИЧ</t>
  </si>
  <si>
    <t xml:space="preserve"> Казалинский район, ул. Дружба, б/н</t>
  </si>
  <si>
    <t>Кармакшинский район, пос.Жосалы, ул. Кошербаева, 56</t>
  </si>
  <si>
    <t xml:space="preserve"> Сырдарьинский район</t>
  </si>
  <si>
    <t>Сырдарьинский район, ул. Муратбаева, д. 29</t>
  </si>
  <si>
    <t>г.Кызылорда, ул.Тауке Хана д 16</t>
  </si>
  <si>
    <t>г. Кызылорда , ул. ДУР ОНГАР , д. 18</t>
  </si>
  <si>
    <t>000540005414</t>
  </si>
  <si>
    <t>г. Кызылорда , ул. КАРАТУГАЙСКАЯ , д. Б/Н</t>
  </si>
  <si>
    <t xml:space="preserve">ИП "Алиев Гани Сактапбергенович"  </t>
  </si>
  <si>
    <t>г. Кызылорда , ул. Титова , д. 1 кв. (офис) 47</t>
  </si>
  <si>
    <t>ТОО "Бруннер строй"</t>
  </si>
  <si>
    <t>Сырдарьинский р-он , с. Теренозек , ул. ЖЕНИС, д. 19/5</t>
  </si>
  <si>
    <t xml:space="preserve">Абсадыков Куандык Мусипович </t>
  </si>
  <si>
    <t>ТОО "АлиУм и К"</t>
  </si>
  <si>
    <t>061040009640</t>
  </si>
  <si>
    <t>г.Кызылора, мкр.Шугла 49/9</t>
  </si>
  <si>
    <t>Куштаев Ерболат Серикович</t>
  </si>
  <si>
    <t>Сырымбет Умиткул Коштайкызы</t>
  </si>
  <si>
    <t xml:space="preserve">Учреждение образования "Кызылординский гуманитарный юридический колледж имени Аль-фараби" </t>
  </si>
  <si>
    <t xml:space="preserve">г. Кызылорда , ул. ЖИБЕК ЖОЛЫ , д. Б/Н </t>
  </si>
  <si>
    <t xml:space="preserve">Карабеков Жанкара </t>
  </si>
  <si>
    <t xml:space="preserve">Среднее специальное образование </t>
  </si>
  <si>
    <t>ТОО "Сыр Жарығы"</t>
  </si>
  <si>
    <t>070840005256</t>
  </si>
  <si>
    <t>620200308089</t>
  </si>
  <si>
    <t>г.Кызылора, ул.Айтеке би д. 25</t>
  </si>
  <si>
    <t>Нуралыулы Нурлан</t>
  </si>
  <si>
    <t>820702300841</t>
  </si>
  <si>
    <t>Абикешев Керим Маратович</t>
  </si>
  <si>
    <t>670309301928</t>
  </si>
  <si>
    <t>продажа электроэнергии потрбителю</t>
  </si>
  <si>
    <t>050340013124</t>
  </si>
  <si>
    <t>Сырдаринский район, ул. Абая,16</t>
  </si>
  <si>
    <t>Жүркеев Жаркынбек Бәкуұлы</t>
  </si>
  <si>
    <t>ТОО "Руслан Сервис"</t>
  </si>
  <si>
    <t>121240006716</t>
  </si>
  <si>
    <t>Смайлова Газиза Жаксылыковна</t>
  </si>
  <si>
    <t xml:space="preserve">ТОО "Ерторе и К." </t>
  </si>
  <si>
    <t>г. Кызылорда , ул. Муратбаева , д. 18 кв. 86</t>
  </si>
  <si>
    <t>Әлиев Актай  Агыбайулы</t>
  </si>
  <si>
    <t>ИП "Базылбеков Нургазы Сейтжанович"</t>
  </si>
  <si>
    <t>630320302700</t>
  </si>
  <si>
    <t>330710033775</t>
  </si>
  <si>
    <t>г. Кызылорда,  ул. Тасбугет Наурыз, 31</t>
  </si>
  <si>
    <t>Базылбеков Нургазы Сейтжанович</t>
  </si>
  <si>
    <t>ТОО "Қызылорда Асыл-Ардақ"</t>
  </si>
  <si>
    <t>100340007940</t>
  </si>
  <si>
    <t>г. Кызылорда , ул. СЕКСЕНБАЕВА</t>
  </si>
  <si>
    <t xml:space="preserve">Шадиев Талғат Шагдарович </t>
  </si>
  <si>
    <t>ИП "Амирханова Сауле"</t>
  </si>
  <si>
    <t>580712400988</t>
  </si>
  <si>
    <t>331010509210</t>
  </si>
  <si>
    <t>г. Кызылорда,  ул. Чимкентская, 12</t>
  </si>
  <si>
    <t>Амирханова Сауле Кенибаевна</t>
  </si>
  <si>
    <t xml:space="preserve">ТОО "АсАр-Тех Транс" </t>
  </si>
  <si>
    <t>040740006184</t>
  </si>
  <si>
    <t>330100221657</t>
  </si>
  <si>
    <t>Байымбетов Кудайберген Арыстанович</t>
  </si>
  <si>
    <t>610918300018</t>
  </si>
  <si>
    <t>Наушабай Т.У.</t>
  </si>
  <si>
    <t>ТОО "СПС-Сервис"</t>
  </si>
  <si>
    <t>ТОО " Ауыл Газ"</t>
  </si>
  <si>
    <t xml:space="preserve">Мунайлинский р-он , с. Кызылтобе , ул. САГЫНЫШ , д. 54 </t>
  </si>
  <si>
    <t>ТОО "Тупкараганборг"</t>
  </si>
  <si>
    <t xml:space="preserve">АЯПОВ СЕРИК ШАКРАТБАЙ-УЛЫ </t>
  </si>
  <si>
    <t xml:space="preserve">Липчанский Александр Николаевич </t>
  </si>
  <si>
    <t xml:space="preserve">ОЖАЛ ХОСЕИН </t>
  </si>
  <si>
    <t>ТОО "TriDemConstrugtionCompani"</t>
  </si>
  <si>
    <t>ТОО "Актау Строй центр"</t>
  </si>
  <si>
    <t xml:space="preserve">Производство огнеупорных изделий </t>
  </si>
  <si>
    <t>ТОО "КАЗЭМИР АКТАУ"</t>
  </si>
  <si>
    <t>060740016606</t>
  </si>
  <si>
    <t>г. Актау, мкр. 30 , д.165</t>
  </si>
  <si>
    <t xml:space="preserve">ОМАРОВ СЕРИКБЕК КИДИРБАЕВИЧ </t>
  </si>
  <si>
    <t>ТОО "Престиж Логистик "</t>
  </si>
  <si>
    <t>070340011791</t>
  </si>
  <si>
    <t>430100249845</t>
  </si>
  <si>
    <t>ТОО "Актау-жолдары</t>
  </si>
  <si>
    <t>001140002021</t>
  </si>
  <si>
    <t xml:space="preserve">ОЛЕЙНИКОВ ВИКТОР АЛЕКСЕЕВИЧ </t>
  </si>
  <si>
    <t>ТОО "Табыс PLUS"</t>
  </si>
  <si>
    <t>060840000752</t>
  </si>
  <si>
    <t xml:space="preserve">БИКБОВ ЗАМИР АКРАМОВИЧ </t>
  </si>
  <si>
    <t>ТОО "Каспий Азот Актау"</t>
  </si>
  <si>
    <t>100340015504</t>
  </si>
  <si>
    <t xml:space="preserve">МАДАЛИЕВ НҰРДАУЛЕТ ӘЛҚОЖАҰЛЫ </t>
  </si>
  <si>
    <t>ТОО Каспий Азот</t>
  </si>
  <si>
    <t>г. Павлодар, ул. Дерова, 41</t>
  </si>
  <si>
    <t>ТОО "АС-СТРОЙ ИНВЕСТ"</t>
  </si>
  <si>
    <t>090340005423</t>
  </si>
  <si>
    <t>451500258306</t>
  </si>
  <si>
    <t>г. Павлодар, ул. Катаева, д. 97 кв. 7</t>
  </si>
  <si>
    <t xml:space="preserve">АХМЕТОВ АРЛАН СЕРИКОВИЧ 
</t>
  </si>
  <si>
    <t>830423350267</t>
  </si>
  <si>
    <t>ТОО "КБН ПВ"</t>
  </si>
  <si>
    <t>120640005363</t>
  </si>
  <si>
    <t>451500278267</t>
  </si>
  <si>
    <t>г. Павлодар, ул. Торайгырова, д. 68, кв. 7</t>
  </si>
  <si>
    <t>КОККОЗОВ МЕЙРМАН КУДАЙБЕРГЕНОВИЧ</t>
  </si>
  <si>
    <t>890714351436</t>
  </si>
  <si>
    <t>ТОО "Ак Адам"</t>
  </si>
  <si>
    <t>111240013448</t>
  </si>
  <si>
    <t>451500274990</t>
  </si>
  <si>
    <t>г. Павлодар, ул. Майры, д. 31, кв.9</t>
  </si>
  <si>
    <t>АСЫЛБЕКОВ МАКСАТ СЕРИКОВИЧ</t>
  </si>
  <si>
    <t>870327351270</t>
  </si>
  <si>
    <t>ТОО "ВиОникс"</t>
  </si>
  <si>
    <t>060640002771</t>
  </si>
  <si>
    <t>451500237831</t>
  </si>
  <si>
    <t>г. Павлодар, ул. Торайгырова, д. 64</t>
  </si>
  <si>
    <t>СКРИПИНЕЦ ВАСИЛИЙ ВАСИЛЬЕВИЧ</t>
  </si>
  <si>
    <t>870425351223</t>
  </si>
  <si>
    <t>ТОО "КазТрейдТорг"</t>
  </si>
  <si>
    <t>100440023350</t>
  </si>
  <si>
    <t>451500264982</t>
  </si>
  <si>
    <t>г. Павлодар, ул. Ткачева, д. 17</t>
  </si>
  <si>
    <t>МУСАБЕКОВ АДЫЛХАН ТЕМИРХАНОВИЧ</t>
  </si>
  <si>
    <t>881220350443</t>
  </si>
  <si>
    <t>ТОО "ГрандСтройГранит"</t>
  </si>
  <si>
    <t>111240019845</t>
  </si>
  <si>
    <t>451000211202</t>
  </si>
  <si>
    <t>Павлодарский район, с. Зангар, ул. 1 Мая, д. 6, кв. 1</t>
  </si>
  <si>
    <t>ДЮСЕМБАЕВ АЛТЫНБЕК ЖУМАКАИРОВИЧ</t>
  </si>
  <si>
    <t>850104351175</t>
  </si>
  <si>
    <t xml:space="preserve">ТОО "Герания" </t>
  </si>
  <si>
    <t>070240002302</t>
  </si>
  <si>
    <t>г.Петропавловск, ул. Ишимская, 51</t>
  </si>
  <si>
    <t xml:space="preserve">Исакова Наталья Анатольевна </t>
  </si>
  <si>
    <t>760509450324</t>
  </si>
  <si>
    <t>Исакова Наталья Анатольевна, Исаков Тарас Павлович</t>
  </si>
  <si>
    <t>760509450324, 840128351302</t>
  </si>
  <si>
    <t>оптовая торговля  широким ассортиментом товаров без какой-либо конкретизации, прочая деятельность по охране здоровья</t>
  </si>
  <si>
    <t>131040011419</t>
  </si>
  <si>
    <t>481400030360</t>
  </si>
  <si>
    <t>г.Петропавловск, ул.Мира, д. 242 "Б", кв. (офис) 3</t>
  </si>
  <si>
    <t>790706000100</t>
  </si>
  <si>
    <t>ЕРМАКОВ В.И.</t>
  </si>
  <si>
    <t>650503400015</t>
  </si>
  <si>
    <t>г.Петропавловск, ул. Степана Разина , д. 72</t>
  </si>
  <si>
    <t>ПОНИВЕНКО Г.А.</t>
  </si>
  <si>
    <t>г.Кентау, ул.Логинова 27</t>
  </si>
  <si>
    <t>Махтаральский р/н, пос.Мырзакент, Кожанова,58</t>
  </si>
  <si>
    <t>г.Шымкент Ташкентская автодорога, б/н</t>
  </si>
  <si>
    <t>Сайрамский р-н, с.Карасу</t>
  </si>
  <si>
    <t xml:space="preserve">г. Шымкент , ул. ЗЕМЛЯЧКИ , д. б/н. кв. </t>
  </si>
  <si>
    <t>г.Шымкент Елшибек батыра,88</t>
  </si>
  <si>
    <t xml:space="preserve">Сайрамский р-н,с. Аксу , ул. ЖИБЕК ЖОЛЫ , д. 98 </t>
  </si>
  <si>
    <t>ТОО "Дина-Н"</t>
  </si>
  <si>
    <t>ТОО "АБТ Сервис Снаб"</t>
  </si>
  <si>
    <t xml:space="preserve">г. Ленгер , ул. Толеби , д. 267 </t>
  </si>
  <si>
    <t xml:space="preserve">АО "ЭкоПродуктГруп" </t>
  </si>
  <si>
    <t>ТОО "БарОККО-2006"</t>
  </si>
  <si>
    <t xml:space="preserve">г. Шымкент , ул. Уалиханова , д. 213 А/1 </t>
  </si>
  <si>
    <t xml:space="preserve">ТҰЯҚБАЕВ БАҚБЕРГЕН МЫРЗАКЕРІМҰЛЫ </t>
  </si>
  <si>
    <t xml:space="preserve">ЕГЕМБЕРДИЕВА АЙГУЛЬ КУАНДЫКОВНА </t>
  </si>
  <si>
    <t>ТОО "Компания Шанырақ"</t>
  </si>
  <si>
    <t>ТОО "Умут Япы"</t>
  </si>
  <si>
    <t>Морозов Игорь Николаевич</t>
  </si>
  <si>
    <t>ТОО "DAV REGARD"</t>
  </si>
  <si>
    <t>ТОО "Құлан Қыпшақ Құрылыс"</t>
  </si>
  <si>
    <t>ТОО "Производственно-эксплуатационное предприятие"</t>
  </si>
  <si>
    <t>ТОО "ASTANA TRADE SYSTEM"</t>
  </si>
  <si>
    <t>ТОО "Астана-АБМ"</t>
  </si>
  <si>
    <t>ТОО "АЛҒАБАС-KZ"</t>
  </si>
  <si>
    <t>ИП "Алибеков Ергеш Шадматович"</t>
  </si>
  <si>
    <t>г. Астана, пр.Республика, д. 23, кв.50</t>
  </si>
  <si>
    <t>Алибеков Ергеш Шадматович</t>
  </si>
  <si>
    <t>ТОО "Бағаналы-Инвест"</t>
  </si>
  <si>
    <t>ТОО "VNS"</t>
  </si>
  <si>
    <t>ТОО "Азиястройпроектсервис"</t>
  </si>
  <si>
    <t>ТОО "АК-Бидай 555"</t>
  </si>
  <si>
    <t xml:space="preserve">Агафонов Александр Григорьевич </t>
  </si>
  <si>
    <t>ТОО "Какаду"</t>
  </si>
  <si>
    <t>ИП "Заиконников И.Д."</t>
  </si>
  <si>
    <t xml:space="preserve">ТОО "ВЕКСТРОЙ-1" </t>
  </si>
  <si>
    <t>АО "Global Group"</t>
  </si>
  <si>
    <t>ИП "Сегизбаев Т.С."</t>
  </si>
  <si>
    <t>ТОО "АлмаСнабИнжиниринг"</t>
  </si>
  <si>
    <t>ТОО "ДКД Транс Сервис"</t>
  </si>
  <si>
    <t xml:space="preserve">ТОО "ARG STROY CONTRACT"  </t>
  </si>
  <si>
    <t xml:space="preserve">ТОО "Big classic trade" </t>
  </si>
  <si>
    <t>ТОО "D &amp; M CONSULTING"</t>
  </si>
  <si>
    <t xml:space="preserve">ТОО "KazNurDala" </t>
  </si>
  <si>
    <t xml:space="preserve">ТОО "SV-CRONOS" </t>
  </si>
  <si>
    <t xml:space="preserve">ТОО "АВТ Азия" </t>
  </si>
  <si>
    <t xml:space="preserve">ТОО "Агентство Накып" </t>
  </si>
  <si>
    <t>ТОО "Ай ком А"</t>
  </si>
  <si>
    <t xml:space="preserve">ТОО "АТРИ-А" </t>
  </si>
  <si>
    <t xml:space="preserve">ТОО "БІРЛІК САУДА ДЕВЕЛОПМЕНТ" </t>
  </si>
  <si>
    <t xml:space="preserve">ТОО "КазАвтоТех" </t>
  </si>
  <si>
    <t>ТОО "КазАгроФуд"</t>
  </si>
  <si>
    <t xml:space="preserve">ТОО "Казнефтехим-Транс" </t>
  </si>
  <si>
    <t>ТОО "ЛАУРА"</t>
  </si>
  <si>
    <t xml:space="preserve">ТОО "Проектно-строительная фирма АНКОР" </t>
  </si>
  <si>
    <t>ТОО "RFC regional financial gpoup"</t>
  </si>
  <si>
    <t>ТОО "ЦАСС"</t>
  </si>
  <si>
    <t xml:space="preserve">ТОО "Альтер Бест Строй" </t>
  </si>
  <si>
    <t>ТОО "Karabatan Power Station"</t>
  </si>
  <si>
    <t>ТОО "Авиакомпания Ратхан Эйр"</t>
  </si>
  <si>
    <t>ТОО "Спорт Кала"</t>
  </si>
  <si>
    <t xml:space="preserve">ТОО "Промышленная группа ОАО АЗТМ" </t>
  </si>
  <si>
    <t>ТОО "Толкын Сэт"</t>
  </si>
  <si>
    <t>ТОО "NOMAD SERVICE A"</t>
  </si>
  <si>
    <t>ТОО "Техно Электро Трейд"</t>
  </si>
  <si>
    <t>ТОО "ЛУЧ-2"</t>
  </si>
  <si>
    <t>ТОО "Ассоциация Ампирс"</t>
  </si>
  <si>
    <t>ТОО "MILK CENTER LTD"</t>
  </si>
  <si>
    <t>ТОО "Central Asian Production-Advertising"  (Сентрал Эйшн Продакшн-Адвертайзинг)</t>
  </si>
  <si>
    <t>ТОО "Косагросервис"</t>
  </si>
  <si>
    <t>ТОО "Almaty-DOC Trade"</t>
  </si>
  <si>
    <t>ТОО "Нирсия"</t>
  </si>
  <si>
    <t>ТОО "Агро-Сапа"</t>
  </si>
  <si>
    <t>ТОО "Адал-ТЕМ"</t>
  </si>
  <si>
    <t>ТОО "ALAN HOLDING"</t>
  </si>
  <si>
    <t>ТОО "Space Asia"</t>
  </si>
  <si>
    <t>ТОО "Vtorma Ecologu Co"</t>
  </si>
  <si>
    <t>ТОО "Жулдыз Жолы"</t>
  </si>
  <si>
    <t>ТОО "Кокшетау Инвест"</t>
  </si>
  <si>
    <t xml:space="preserve">ИП "Омашев Е.В." </t>
  </si>
  <si>
    <t>АО "SKYJET"</t>
  </si>
  <si>
    <t>ТОО "ALEXELA"</t>
  </si>
  <si>
    <t xml:space="preserve">ТОО "City Press" </t>
  </si>
  <si>
    <t>ТОО "Leconet"</t>
  </si>
  <si>
    <t>ТОО "Казахстан Гранит Индастриз"</t>
  </si>
  <si>
    <t>ТОО МПК "Аспект"</t>
  </si>
  <si>
    <t>ТОО ЮРТК "СУЛПАК"</t>
  </si>
  <si>
    <t>ТОО "Log House Invest"</t>
  </si>
  <si>
    <t>ТОО "Автомост-KZ"</t>
  </si>
  <si>
    <t>ТОО КУСПК "Грандстрой"</t>
  </si>
  <si>
    <t>ТОО "ATM Business Group"</t>
  </si>
  <si>
    <t>ТОО "BS Group"</t>
  </si>
  <si>
    <t>ТОО "Creative" (studio)</t>
  </si>
  <si>
    <t>ТОО "Develop Company"</t>
  </si>
  <si>
    <t>ТОО "Экомашпроект"</t>
  </si>
  <si>
    <t>ТОО "AR-Steel"</t>
  </si>
  <si>
    <t>ТОО "For Kense"</t>
  </si>
  <si>
    <t>ТОО "Амир Терминал"</t>
  </si>
  <si>
    <t>ТОО "ВИЛЛАР"</t>
  </si>
  <si>
    <t>ТОО "Ерминсай"</t>
  </si>
  <si>
    <t>ТОО "СНПК Трейд"</t>
  </si>
  <si>
    <t>ТОО "Соя Люкс"</t>
  </si>
  <si>
    <t>ТОО "ТехПромЭлектрик"</t>
  </si>
  <si>
    <t>ТОО "ТРАНСКОН"</t>
  </si>
  <si>
    <t>ТОО "Управление механизации по специализированному строительству"</t>
  </si>
  <si>
    <t>ТОО "RAU INVEST"</t>
  </si>
  <si>
    <t>ТОО "Тарлан-М"</t>
  </si>
  <si>
    <t>ТОО "РА Плюс"</t>
  </si>
  <si>
    <t>ТОО "ЭЛИКА"</t>
  </si>
  <si>
    <t>ТОО "Алина-Авто"</t>
  </si>
  <si>
    <t>ТОО "СтройТехноКом"</t>
  </si>
  <si>
    <t>ТОО "Техноснаб"</t>
  </si>
  <si>
    <t>ТОО "ПСО Век-3"</t>
  </si>
  <si>
    <t>ТОО "Stroy Profit"</t>
  </si>
  <si>
    <t>ТОО "ELEMANTAL"</t>
  </si>
  <si>
    <t>ТОО "Elite-Central Asia recruitment and consulting agency"</t>
  </si>
  <si>
    <t xml:space="preserve">ТОО "Factum" </t>
  </si>
  <si>
    <t>ТОО "GRAND OIL TRADE"</t>
  </si>
  <si>
    <t>ТОО "Info Sport Asia Group"</t>
  </si>
  <si>
    <t>ТОО "International Tradig Gold"</t>
  </si>
  <si>
    <t>ТОО "Kazsteel Constractions"</t>
  </si>
  <si>
    <t>ТОО "Larga Via"</t>
  </si>
  <si>
    <t>ТОО "Mesa Kurylys"</t>
  </si>
  <si>
    <t>ТОО "Micro Engeneering Co. Ltd"</t>
  </si>
  <si>
    <t>ТОО "Nurshat Constructione"</t>
  </si>
  <si>
    <t>ТОО "Reall"</t>
  </si>
  <si>
    <t>ТОО "Элита и Н"</t>
  </si>
  <si>
    <t>ТОО "Silk Way Logistic"</t>
  </si>
  <si>
    <t xml:space="preserve">ТОО "Spinta" </t>
  </si>
  <si>
    <t>ТОО "Агентство ЭйСиЭс"</t>
  </si>
  <si>
    <t>ТОО "АГФ ТД КазШинТорг"</t>
  </si>
  <si>
    <t>ТОО "Алматымонолитбетон 1"</t>
  </si>
  <si>
    <t>ТОО "Ас-Нур 2006"</t>
  </si>
  <si>
    <t xml:space="preserve">ТОО "Бурильно-крановые машины" </t>
  </si>
  <si>
    <t>ТОО "БЭФА-Қурылыс"</t>
  </si>
  <si>
    <t>ТОО "КВЛ Азия"</t>
  </si>
  <si>
    <t>ТОО "Консалтинговое агентство Накып"</t>
  </si>
  <si>
    <t xml:space="preserve">ТОО "Концерн Азия Трейд" </t>
  </si>
  <si>
    <t>ТОО "РЕМ ФОНД"</t>
  </si>
  <si>
    <t>ТОО "СитиСтройКоммуналСервис"</t>
  </si>
  <si>
    <t>ТОО "СОЛТАНАЙ"</t>
  </si>
  <si>
    <t>ТОО "Строительная группа АлматыСтройСервис"</t>
  </si>
  <si>
    <t>ТОО "Компания ТМ Trade"</t>
  </si>
  <si>
    <t>ТОО "Транс Импекс Групп"</t>
  </si>
  <si>
    <t xml:space="preserve">ТОО "ТУЛПАР" </t>
  </si>
  <si>
    <t xml:space="preserve">ТОО "ЭЛЕКТРА ТРАНС ТРЕЙД" </t>
  </si>
  <si>
    <t>ТОО "Юридическое агентство Накып"</t>
  </si>
  <si>
    <t>ТОО "DOS GOLDENTAURUS"</t>
  </si>
  <si>
    <t>ТОО "OnixGroup"</t>
  </si>
  <si>
    <t>ТОО "BearGrier"</t>
  </si>
  <si>
    <t>ТОО "Омега и К"</t>
  </si>
  <si>
    <t>ТОО "LPG бытсервис "</t>
  </si>
  <si>
    <t>КСК "Риза"</t>
  </si>
  <si>
    <t xml:space="preserve">ИП "Исабеков" </t>
  </si>
  <si>
    <t>ТОО "AlmaAirTechnics"</t>
  </si>
  <si>
    <t>ТОО "Астана-Интеротель"</t>
  </si>
  <si>
    <t>ТОО "Тэваз"</t>
  </si>
  <si>
    <t>ТОО "Тулпар "</t>
  </si>
  <si>
    <t xml:space="preserve">ИП "ОСКОЛЕНКО ОЛЬГА ЛЕОНИДОВНА"
</t>
  </si>
  <si>
    <t xml:space="preserve">ТОО "BULAT TRADE GROUP" [Булат Трэйд Груп] </t>
  </si>
  <si>
    <t xml:space="preserve">ТОО "Safety Equipment &amp; Technology Corporation" </t>
  </si>
  <si>
    <t>ТОО TM "UNITECH'S LIMITED"</t>
  </si>
  <si>
    <t>ТОО "Атмосфер Меканикал"</t>
  </si>
  <si>
    <t>ТОО НПО "Сальбен"</t>
  </si>
  <si>
    <t xml:space="preserve">ИП "Асильбеков А.Б." </t>
  </si>
  <si>
    <t>ТОО "Technical Services Kazakhstan"</t>
  </si>
  <si>
    <t xml:space="preserve">ТОО "Miras Product Group" </t>
  </si>
  <si>
    <t xml:space="preserve">ТОО "Ю-Дос2 </t>
  </si>
  <si>
    <t>ТОО "PromSnab.KZ.LT.D."</t>
  </si>
  <si>
    <t>ТОО "Винтелл Медиа"</t>
  </si>
  <si>
    <t>ТОО "Тау Кырылыс"</t>
  </si>
  <si>
    <t>ТОО "Су-7"</t>
  </si>
  <si>
    <t>ТОО "Техноресурс-KZT"</t>
  </si>
  <si>
    <t>ТОО "ВЕК Импекс"</t>
  </si>
  <si>
    <t>ТОО "Точка опоры"</t>
  </si>
  <si>
    <t xml:space="preserve">ТОО "Нанопрогресс" </t>
  </si>
  <si>
    <t>ТОО "Конкорд С"</t>
  </si>
  <si>
    <t>ТОО  "SED-Групп"</t>
  </si>
  <si>
    <t>ТОО ЗРТК "СУЛПАК"</t>
  </si>
  <si>
    <t>ИП "Кондрашев И.П."</t>
  </si>
  <si>
    <t>ТОО "RL Development"</t>
  </si>
  <si>
    <t>ТОО "SEP Assents Group"</t>
  </si>
  <si>
    <t>ТОО "Unick technoiogy"</t>
  </si>
  <si>
    <t>ТОО "Азия Ойл Трейд"</t>
  </si>
  <si>
    <t>ТОО "АлматыТемирКурылыс"</t>
  </si>
  <si>
    <t>ТОО "Алтын-Роланд"</t>
  </si>
  <si>
    <t>ТОО "Альянс - Жилпромпроект"</t>
  </si>
  <si>
    <t xml:space="preserve">ТОО "ВМВ Мунай" </t>
  </si>
  <si>
    <t>АО "Казахская дистрибуционная компания"</t>
  </si>
  <si>
    <t>ТОО "Атамас-Инфо"</t>
  </si>
  <si>
    <t>ТОО "Евросеть Казахстан"</t>
  </si>
  <si>
    <t>ТОО "Каз.Пай"</t>
  </si>
  <si>
    <t>ТОО "ОйлТехноГруппа"</t>
  </si>
  <si>
    <t>ТОО "ОН МЕРГЕН"</t>
  </si>
  <si>
    <t>ТОО "Ошак"</t>
  </si>
  <si>
    <t>ТОО "Ремпутьмаш"</t>
  </si>
  <si>
    <t>ТОО "Сары Жулдыз"</t>
  </si>
  <si>
    <t>ТОО "УМА Курылыс"</t>
  </si>
  <si>
    <t>ТОО "ФАСТТЕХ"</t>
  </si>
  <si>
    <t>ТОО "Фирма Комплекс"</t>
  </si>
  <si>
    <t>ТОО "Шебер MIX"</t>
  </si>
  <si>
    <t>ТОО "ЭлиЮс ПромСнаб"</t>
  </si>
  <si>
    <t>ТОО "NURECOM LTD"</t>
  </si>
  <si>
    <t>ТОО "АСИ-Транс"</t>
  </si>
  <si>
    <t>ТОО "Calipso-2030"</t>
  </si>
  <si>
    <t>ТОО "АМБ Интел Групп"</t>
  </si>
  <si>
    <t>ТОО "АлматыШпал"</t>
  </si>
  <si>
    <t>ТОО "Атамекенрыбпром"</t>
  </si>
  <si>
    <t>ТОО "KazImpex Partners"</t>
  </si>
  <si>
    <t xml:space="preserve">КОМПАНИЯ "КОНДЕССА ПАСИФИК" (CONDESSA PASIFIC S.A) </t>
  </si>
  <si>
    <t>ТОО "Asia Kvant Service"</t>
  </si>
  <si>
    <t>ТОО "Золотые поля"</t>
  </si>
  <si>
    <t>ТОО "InterTech Industry"</t>
  </si>
  <si>
    <t>ТОО "Монолит Инвест"</t>
  </si>
  <si>
    <t>ТОО "SKS "</t>
  </si>
  <si>
    <t>ИП "Дуберман Ю.Е. "</t>
  </si>
  <si>
    <t>ТОО "Vita Industry"</t>
  </si>
  <si>
    <t xml:space="preserve">АО "Vita" </t>
  </si>
  <si>
    <t xml:space="preserve">ИП "Абдуллаева Саадат" </t>
  </si>
  <si>
    <t>ИП "Молбаева А.Ш."</t>
  </si>
  <si>
    <t>АО "Авиакомпания Excellent Glide"</t>
  </si>
  <si>
    <t>ТОО "Cәйгүлік и К"</t>
  </si>
  <si>
    <t>ТОО "Euro Construction &amp; Kazakhstan"</t>
  </si>
  <si>
    <t>ТОО "GLOBAL SOURCE"</t>
  </si>
  <si>
    <t>ТОО "INTER I.D. KZ "</t>
  </si>
  <si>
    <t xml:space="preserve">ТОО "OSP-S" </t>
  </si>
  <si>
    <t xml:space="preserve">ТОО "SBS Стакко" </t>
  </si>
  <si>
    <t>ТОО "Агентство UNI-M"</t>
  </si>
  <si>
    <t>ТОО "АДТЭКС"</t>
  </si>
  <si>
    <t>ТОО "Компания Ависта LTD"</t>
  </si>
  <si>
    <t>ТОО "Мерай-К"</t>
  </si>
  <si>
    <t>ТОО "ПРОФ-СТЕМП"</t>
  </si>
  <si>
    <t xml:space="preserve">ТОО "СпектрАзия" </t>
  </si>
  <si>
    <t>ТОО "Дангыл АС"</t>
  </si>
  <si>
    <t xml:space="preserve">ТОО "Казахстанское Коллекторское Агенство" </t>
  </si>
  <si>
    <t>ТОО "Нурлансын Алем"</t>
  </si>
  <si>
    <t>ТОО "Дика Менеджмент"</t>
  </si>
  <si>
    <t>ТОО "БАРС СтройСервис"</t>
  </si>
  <si>
    <t xml:space="preserve">ТОО "ПАРКФОН ИНВЕСТ КАЗАХСТАН" </t>
  </si>
  <si>
    <t>ТОО "Экибастузэнерготрейд"</t>
  </si>
  <si>
    <t xml:space="preserve">ТОО "Термо-гранит" </t>
  </si>
  <si>
    <t>ТОО "Группа компаний КОНТИНЕНТ"</t>
  </si>
  <si>
    <t>ТОО "Ньюстрим"</t>
  </si>
  <si>
    <t>ТОО "M-Prosperity"</t>
  </si>
  <si>
    <t>ТОО "Салан"</t>
  </si>
  <si>
    <t>ТОО "PCD Leasing"</t>
  </si>
  <si>
    <t>ТОО "Строительная компания Базис Гранд"</t>
  </si>
  <si>
    <t>ТОО "Aksulde"</t>
  </si>
  <si>
    <t>ТОО "СП-КурылысСервис"</t>
  </si>
  <si>
    <t>ТОО "Д.Т.Т. Транс Сервис"</t>
  </si>
  <si>
    <t>ТОО "Euro group construction"</t>
  </si>
  <si>
    <t>ТОО "S-Force"</t>
  </si>
  <si>
    <t>ТОО "БАКСМАР-Казахстан"</t>
  </si>
  <si>
    <t>ТОО "КазМежТрансЛогистика"</t>
  </si>
  <si>
    <t>ТОО "KUAT Градстрой Алматы"</t>
  </si>
  <si>
    <t>ТОО "А-САР-2030"</t>
  </si>
  <si>
    <t>ТОО "Protective Armaments Research, Development and Upgrade Services Company"</t>
  </si>
  <si>
    <t>ТОО "Нектар Орендж"</t>
  </si>
  <si>
    <t>ТОО "Шартрез"</t>
  </si>
  <si>
    <t>600900528748</t>
  </si>
  <si>
    <t>г. Алматы, ул. Клочкова, д. 32, кв. 50</t>
  </si>
  <si>
    <t xml:space="preserve">ЛИСЕНКОВА СВЕТЛАНА АНАТОЛЬЕВНА </t>
  </si>
  <si>
    <t>ТОО "History sound land"</t>
  </si>
  <si>
    <t xml:space="preserve">ЖИВИЦА ВАЛЕРИЙ ИВАНОВИЧ </t>
  </si>
  <si>
    <t>ТОО "Инк Прогресс"</t>
  </si>
  <si>
    <t xml:space="preserve">ИДРИСОВА АКЫШ АНЕТОВНА </t>
  </si>
  <si>
    <t>ТОО "Казахстанские Транзитные телекоммуникации КТ&amp;Т"</t>
  </si>
  <si>
    <t xml:space="preserve">УРПЕШОВ НУРБОЛАТ ТИЛЕБАЛДИЕВИЧ </t>
  </si>
  <si>
    <t>ЮГАЙ ЭДУАРД ЛЕОНТЬЕВИЧ</t>
  </si>
  <si>
    <t xml:space="preserve">УТЕПОВ ДАУЛЕТ САБИТОВИЧ </t>
  </si>
  <si>
    <t>БОГДАНОВ ЮРИЙ ВЛАДИМИРОВИЧ</t>
  </si>
  <si>
    <t>ТОО "Анель Д.К. плюс"</t>
  </si>
  <si>
    <t>г.Алматы, Турксибский р-он, ул. Тельмана, д. 2А, кв 7</t>
  </si>
  <si>
    <t>БЕЛЬГИБАЕВ МАУЛЕН САМЕТОВИЧ</t>
  </si>
  <si>
    <t>ТОО "АСТ"</t>
  </si>
  <si>
    <t xml:space="preserve">ЖУНУСОВ КАНАЙ ХАМИТОВИЧ </t>
  </si>
  <si>
    <t xml:space="preserve">Производство компьютеров и периферийного оборудования </t>
  </si>
  <si>
    <t xml:space="preserve">ЖУМАГАЛИЕВ БЕРИК РЫМБЕКОВИЧ </t>
  </si>
  <si>
    <t>ТОО "Тех АрСет"</t>
  </si>
  <si>
    <t>ЕРМЕКБАЕВА САНДУГАШ КАИРКЕНОВНА</t>
  </si>
  <si>
    <t>ИП САИДОВ ДЖАВЛАНБЕК ХАЙДАРОВИЧ</t>
  </si>
  <si>
    <t>ИП ШВЕЦОВ ВАЛЕРИЙ АЛЕКСАНДРОВИЧ</t>
  </si>
  <si>
    <t>Агамамедов Г.Н.</t>
  </si>
  <si>
    <t>ТОО «Кредитное товарищество Ок-Жетпес»</t>
  </si>
  <si>
    <t>650830401329 , 
830327301792 
080540010594 ,</t>
  </si>
  <si>
    <t>электротехнические и монтажные работы, аренда и сдача в аренду строительной техники и оборудования для строительства гражданских объектов, гражданское строительство, не включенное в другие группировки</t>
  </si>
  <si>
    <t>Бекмагамбетов Сейтек Сарсенович</t>
  </si>
  <si>
    <t>ТОО "Компания КЕБ"</t>
  </si>
  <si>
    <t>051040012788</t>
  </si>
  <si>
    <t>061800246862</t>
  </si>
  <si>
    <t>г.Актобе, ул.Абая, д.24/1, кв.8</t>
  </si>
  <si>
    <t>Кульсеитова Алиса Кунсаулевна</t>
  </si>
  <si>
    <t>600426401551</t>
  </si>
  <si>
    <t>ТОО "Микрокредитная организация "Капитал Инвест"</t>
  </si>
  <si>
    <t>060540014593</t>
  </si>
  <si>
    <t>061800253975</t>
  </si>
  <si>
    <t>г.Актобе, Промзона, р-н АЗХС</t>
  </si>
  <si>
    <t>Саламатова Жания Ахметовна, ТОО "Апекс"</t>
  </si>
  <si>
    <t>690429401960, 980140002755</t>
  </si>
  <si>
    <t>прочие виды кредитования</t>
  </si>
  <si>
    <t>ИП "Бирманова Айгуль Тимиртаевна"</t>
  </si>
  <si>
    <t>860920401552</t>
  </si>
  <si>
    <t>060420113839</t>
  </si>
  <si>
    <t>г.Актобе, Авиагородок, д.1</t>
  </si>
  <si>
    <t>Бирманова Айгуль Тимиртаевна</t>
  </si>
  <si>
    <t>ТОО "Микрокредитная организация "НҰР"</t>
  </si>
  <si>
    <t>050540021643</t>
  </si>
  <si>
    <t>061700211250</t>
  </si>
  <si>
    <t>Актюбинская обл., Шалкарский р-н, г.Шалкар, ул.Айтеке би д.63</t>
  </si>
  <si>
    <t>Шуренулы Мейрхан</t>
  </si>
  <si>
    <t>471107303075</t>
  </si>
  <si>
    <t>Шуренулы Мейрхан, Оспанов Гарифолла Омирзакулы, Сейтмагамбетова Раушан Айткулкызы, Мухаметалиева Кунсулу Карабитановна</t>
  </si>
  <si>
    <t>471107303075, 601216301145, 510101408087, 610330400028</t>
  </si>
  <si>
    <t>ТОО "Шанды"</t>
  </si>
  <si>
    <t>990440000672</t>
  </si>
  <si>
    <t>061000002325</t>
  </si>
  <si>
    <t>Актюбинская обл., Мартукский р-н, с.Чайда, ул.Жангелдина д.24</t>
  </si>
  <si>
    <t>Ермуханов Мухит Саликович</t>
  </si>
  <si>
    <t>651031300744</t>
  </si>
  <si>
    <t>ТОО "ОйлПромСнабКомплект"</t>
  </si>
  <si>
    <t>021240002316</t>
  </si>
  <si>
    <t>061800218306</t>
  </si>
  <si>
    <t>г.Актобе, ул.Арынова д.29Г</t>
  </si>
  <si>
    <t>Ковальчук Андрей Геннадьевич</t>
  </si>
  <si>
    <t>710902301199</t>
  </si>
  <si>
    <t xml:space="preserve">ТОО "KAZ BEN Engineering" 
</t>
  </si>
  <si>
    <t>ИП "Ниязахунов Е.Ж."</t>
  </si>
  <si>
    <t>780112300327</t>
  </si>
  <si>
    <t>091910611407</t>
  </si>
  <si>
    <t>Ниязахунов Ержан Жандаулетович</t>
  </si>
  <si>
    <t>Розничная торвгля прочими товарами на рынке</t>
  </si>
  <si>
    <t>ИП "Хамраева С.А."</t>
  </si>
  <si>
    <t>680509403454</t>
  </si>
  <si>
    <t>091910664276</t>
  </si>
  <si>
    <t>Хамраева Сахинур Аркиновна</t>
  </si>
  <si>
    <t>ТОО "Тастыбулак"</t>
  </si>
  <si>
    <t>960440003909</t>
  </si>
  <si>
    <t xml:space="preserve">КИЯШБАЕВ МУРАТБАЙ РЫСБЕКОВИЧ 
</t>
  </si>
  <si>
    <t xml:space="preserve">Выращивание масличных культур и их семян </t>
  </si>
  <si>
    <t>ТОО "СэмЭлектроОптикс"</t>
  </si>
  <si>
    <t>100740007409</t>
  </si>
  <si>
    <t>600800535626</t>
  </si>
  <si>
    <t xml:space="preserve">МОТОРНОВ МИХАИЛ СЕРГЕЕВИЧ 
</t>
  </si>
  <si>
    <t>ТОО "Ғасыр Саулет"</t>
  </si>
  <si>
    <t>060940008791</t>
  </si>
  <si>
    <t>092200221491</t>
  </si>
  <si>
    <t xml:space="preserve">НУСИПОВ АЯЗБЕК НУСИПОВИЧ 
</t>
  </si>
  <si>
    <t xml:space="preserve"> 510503301396 
</t>
  </si>
  <si>
    <t xml:space="preserve">ТУЛЕПБЕРГЕНОВ ДЖАРМУХАМЕД МУХАШЕВИЧ, НУСИПОВ АЯЗБЕК НУСИПОВИЧ 
</t>
  </si>
  <si>
    <t xml:space="preserve">490811300237,  510503301396 
</t>
  </si>
  <si>
    <t>Разработка строительных проектов</t>
  </si>
  <si>
    <t>ИП Золотарева Галина Александровна</t>
  </si>
  <si>
    <t>г.Атырау, ул.Абая 13а -15</t>
  </si>
  <si>
    <t>Жылыойский р-н, г.Кульсары 1 мкр.</t>
  </si>
  <si>
    <t xml:space="preserve">ТОО Нефтяная - Строительная Компания "Bulan Invest Group" </t>
  </si>
  <si>
    <t xml:space="preserve"> Строительство нежилых зданий, Аренда и эксплуатация собственной или арендуемой недвижимости </t>
  </si>
  <si>
    <t>г.Атырау, ул. Элеваторная 3</t>
  </si>
  <si>
    <t xml:space="preserve"> ФИЛ.ТОО «Атырау Транс Газ LTD», ПАРТЫЛОВ ИГОРЬ МИХАЙЛОВИЧ, САКИПОВ ГАЛИМЖАН ЕДИГЕЕВИЧ 
</t>
  </si>
  <si>
    <t xml:space="preserve">061041020736, 621001302152, 781022302017, </t>
  </si>
  <si>
    <t xml:space="preserve">Производство тепловой энергии самостоятельными котельными </t>
  </si>
  <si>
    <t>г.Атырау, ул. Курмангазы 3, офис 9</t>
  </si>
  <si>
    <t xml:space="preserve">ТЕЛЕУБАЕВ САЛАМАТ, ЕСЕКЕНОВ САБЫРЖАН, ЕЛЕУСИНОВА АККЕНЖЕ, РАШИТҰЛЫ АЗАМАТ 
 </t>
  </si>
  <si>
    <t>ТОО "Мунай Монтаж Колик"</t>
  </si>
  <si>
    <t>г.Атырау,ул.Б.Кулманова дом 103</t>
  </si>
  <si>
    <t xml:space="preserve">ЖЫТИРБАЕВ БАТЫРБЕК, АРЧИБАЛЬД ЭНДРЮ ДЖОН 
</t>
  </si>
  <si>
    <t>г.Атырау,4мкр.д.18, кв.76</t>
  </si>
  <si>
    <t>г.Атырау, ул. Сатпаева 19А</t>
  </si>
  <si>
    <t>Кенжегалиев Хамидулла</t>
  </si>
  <si>
    <t>ТОО "Колдасын"</t>
  </si>
  <si>
    <t>г.Атырау, ул. Досмухамбетова 90</t>
  </si>
  <si>
    <t xml:space="preserve">КАЛНИЯЗОВ АЙМУРАТ </t>
  </si>
  <si>
    <t>АО "Атырау Балык"</t>
  </si>
  <si>
    <t>г.Атырау, пр.Мира д.90</t>
  </si>
  <si>
    <t xml:space="preserve">ДЖАЙШИБЕКОВ ГАБИТ </t>
  </si>
  <si>
    <t>г.Атырау</t>
  </si>
  <si>
    <t xml:space="preserve">АЛДИЯРОВ КАНАТ </t>
  </si>
  <si>
    <t xml:space="preserve">БАРАКАТОВ РУСЛАН </t>
  </si>
  <si>
    <t xml:space="preserve">ОРДАБАЕВ КОБЛАН , ЕШИМОВ КАДЫРБЕК </t>
  </si>
  <si>
    <t>г.Атырау, пос.Геолог, район телевышки, промбаза №46</t>
  </si>
  <si>
    <t xml:space="preserve">УСПАНОВ ЖАНТАС </t>
  </si>
  <si>
    <t>деятельность прочих учреждений, осуществляющих технические  испытания и анализ</t>
  </si>
  <si>
    <t>г.Атырау, ул.Проектировщиков 85</t>
  </si>
  <si>
    <t xml:space="preserve">МҰРАТ МӘДИ </t>
  </si>
  <si>
    <t>оказания всех не запрещенных работ и услуг действующ0им законодательствам РК</t>
  </si>
  <si>
    <t>г.Атырау, ул.Ауезова д.65</t>
  </si>
  <si>
    <t>Мурзагалиев Мухтар</t>
  </si>
  <si>
    <t xml:space="preserve">МУРЗАГАЛИЕВ МУХТАР </t>
  </si>
  <si>
    <t xml:space="preserve">Оптовая торговля автомобильным бензином, Оптовая торговля дизельным топливом  </t>
  </si>
  <si>
    <t>г.Атырау, Азаттык</t>
  </si>
  <si>
    <t xml:space="preserve">ХАМИЕВ ЖАНИБЕК </t>
  </si>
  <si>
    <t xml:space="preserve">МУГАЛИМОВА МАУТ, ПАВЛУЦКИЙ ВЛАДИМИР  </t>
  </si>
  <si>
    <t>г.Атырау,ул. Ауезова 78</t>
  </si>
  <si>
    <t xml:space="preserve">МЕНДИГАЛИЕВА КУРАЛАЙ </t>
  </si>
  <si>
    <t>г.Атырау, пр.З.Кабдолова,8</t>
  </si>
  <si>
    <t xml:space="preserve">ЖУСАНБАЕВ ГАЛЫМЖАН </t>
  </si>
  <si>
    <t xml:space="preserve">Строительство распределительных объектов для обеспечения электроэнергией и телекоммуникациями </t>
  </si>
  <si>
    <t>г.Атырау С.Датова 62 б</t>
  </si>
  <si>
    <t xml:space="preserve">СЕРОВА НАТАЛЬЯ </t>
  </si>
  <si>
    <t xml:space="preserve">г.Атырау Сатыбалдиева 91 </t>
  </si>
  <si>
    <t xml:space="preserve">Гадилов Габит </t>
  </si>
  <si>
    <t>Гадилов Габит  Нагиевич</t>
  </si>
  <si>
    <t>ИП "Фазылов  Т.К"</t>
  </si>
  <si>
    <t xml:space="preserve">г.Атырау Махамбета 68 </t>
  </si>
  <si>
    <t>г.Атырау Курмангазы д.1</t>
  </si>
  <si>
    <t xml:space="preserve">КАЛИЕВ НУРЛЫБЕК </t>
  </si>
  <si>
    <t xml:space="preserve">МУРЗАХМЕТОВ СЕРЕКБЕК </t>
  </si>
  <si>
    <t xml:space="preserve">г. Атырау , ул. Гурьевская , д. 3а 
</t>
  </si>
  <si>
    <t xml:space="preserve">КАЛАЧЁВА ОЛЬГА </t>
  </si>
  <si>
    <t>ТОО Зиба</t>
  </si>
  <si>
    <t xml:space="preserve">БАСТРИКОВ СЕРГЕЙ, САРСЕМБАЕВ УСЕРБАЙ, ОО "Научно -производственная буровая компания "Буртехнос" 
 </t>
  </si>
  <si>
    <t>ИП Карасаев Бесенбек Амангусович</t>
  </si>
  <si>
    <t xml:space="preserve">г. Атырау , ул. Гурьевская , д. 5А кв. 1 </t>
  </si>
  <si>
    <t xml:space="preserve">г. Атырау , ул. ЧЕРНАЯ РЕЧКА , д. 1 кв. 28 </t>
  </si>
  <si>
    <t xml:space="preserve">г. Атырау , ул. Зейноллы Кабдолова , д. 50 </t>
  </si>
  <si>
    <t xml:space="preserve">г. Атырау , ул. М.Ауэзова , д. 60 кв. 3 </t>
  </si>
  <si>
    <t xml:space="preserve">ТЕКЕБАЕВ ЕРБОЛ </t>
  </si>
  <si>
    <t xml:space="preserve">КАРИМОВ НУРЫМ, ТЕКЕБАЕВ ЕРБОЛ, САДЫКОВ АСЫЛБЕК    </t>
  </si>
  <si>
    <t xml:space="preserve">г. Атырау , ул. Азаттык , д. 92 кв. офис 2 </t>
  </si>
  <si>
    <t xml:space="preserve">САРСЕНОВА ДИНА </t>
  </si>
  <si>
    <t xml:space="preserve">ХУСАИНОВ ЭЛЬМАР </t>
  </si>
  <si>
    <t>Жылойский р-он , с. Кульсары , ул. 3 , д. б/н кв</t>
  </si>
  <si>
    <t>Фонд "Корпоративный благотворительный фонд "Көмек"</t>
  </si>
  <si>
    <t xml:space="preserve">Обработка и удаление неопасных отходов </t>
  </si>
  <si>
    <t xml:space="preserve">Жылойский р-он , с. Кульсары , ул. Промзона , д. 0 </t>
  </si>
  <si>
    <t xml:space="preserve">г. Атырау, с. ст.Карабатан , ул. Временный лагерь строителей , д. б/н </t>
  </si>
  <si>
    <t xml:space="preserve">Атырау обл., Жылойский р-он, с. Кульсары, ул. Махамбета, д. 70 
</t>
  </si>
  <si>
    <t xml:space="preserve">г. Атырау , ул. 5 , д. 2 кв. 4 
</t>
  </si>
  <si>
    <t xml:space="preserve">г. Атырау, ул. Курмангазы, бл. 6, д. 1а, кв. 8 
</t>
  </si>
  <si>
    <t>ТОО "Каспий Толқын"</t>
  </si>
  <si>
    <t xml:space="preserve">г. Атырау , ул. Сары-Арка, д. 30, кв.34 
</t>
  </si>
  <si>
    <t>ТОО "Жер Барлау"</t>
  </si>
  <si>
    <t>070340024288</t>
  </si>
  <si>
    <t xml:space="preserve">ЖАЙЛАУБАЕВ ЕРКОЖА ЖЕКСЕНОВИЧ 
</t>
  </si>
  <si>
    <t>050740007467</t>
  </si>
  <si>
    <t xml:space="preserve">КАМИЕВ БАТЫРБЕК ЗИНОЛЛИЕВИЧ </t>
  </si>
  <si>
    <t xml:space="preserve">ҚАМИ ӘДІЛБЕК ЗИНОЛЛАҰЛЫ </t>
  </si>
  <si>
    <t xml:space="preserve">ТОО "У-КА Технополюс". 
</t>
  </si>
  <si>
    <t>950740001007</t>
  </si>
  <si>
    <t>920740001044</t>
  </si>
  <si>
    <t xml:space="preserve">ТОО "Большенарымский маслозавод". </t>
  </si>
  <si>
    <t xml:space="preserve">Восточно-Казахстанская обл. , г. Зыряновск , ул. СЕВЕРНЫЙ , д. Промзона </t>
  </si>
  <si>
    <t xml:space="preserve">ДЯГЛЕВ ИВАН ПЕТРОВИЧ </t>
  </si>
  <si>
    <t xml:space="preserve">ТОО "Трейдинг-капитал" </t>
  </si>
  <si>
    <t>Восточно-Казахстанская обл. , г. Усть-Каменогорск , ул. Текстильщиков , д. 24 кв. 45</t>
  </si>
  <si>
    <t xml:space="preserve">ШАРАЕВ АРТУР АЛЬБЕРТОВИЧ </t>
  </si>
  <si>
    <t>ТОО "Агропром ЛТЗ"</t>
  </si>
  <si>
    <t>Жакабаев Раджан Советович</t>
  </si>
  <si>
    <t>ТОО "Новая Гавань"</t>
  </si>
  <si>
    <t>г. Усть-Каменогорск , ул. Егорова , д. 29 кв. 16</t>
  </si>
  <si>
    <t>Авдонин Сергей Серегеевич</t>
  </si>
  <si>
    <t>ТОО Form-S</t>
  </si>
  <si>
    <t>010940001140</t>
  </si>
  <si>
    <t xml:space="preserve">ЗКО, г. Уральск , ул. Шмидта Айталиева , д. 3 </t>
  </si>
  <si>
    <t xml:space="preserve">БИСЕНОВ КАЙРАТ САТАНОВИЧ </t>
  </si>
  <si>
    <t>ТОО "Nursauda Catering  Services LLP"</t>
  </si>
  <si>
    <t xml:space="preserve">Западно-Казахстанская обл. , Бурлинский р-он , с. г. Аксай , ул. Дружба Народов , д. 3А </t>
  </si>
  <si>
    <t xml:space="preserve">Альшрафи Тайсир </t>
  </si>
  <si>
    <t>ГКП "Бурлинская МТС"</t>
  </si>
  <si>
    <t>020340008128</t>
  </si>
  <si>
    <t xml:space="preserve">Западно-Казахстанская обл. , Бурлинский р-он , с. г. Аксай , ул. Советская , д. 60/1 </t>
  </si>
  <si>
    <t xml:space="preserve">АРЫШЕВ БАЗАРБАЙ НАДЫРОВИЧ </t>
  </si>
  <si>
    <t>Государственное учреждение "Отдел сельского хозяйства Бурлинского района Западно-Казахстанской области"</t>
  </si>
  <si>
    <t>060240008419</t>
  </si>
  <si>
    <t>ТОО "Хакат"</t>
  </si>
  <si>
    <t xml:space="preserve">Западно-Казахстанская обл. , г. Уральск, с. Желаево , ул. ПРОМЗОНА , д. 20 </t>
  </si>
  <si>
    <t xml:space="preserve">МАКАЕВ ЕРБОЛ КУБИНОВИЧ </t>
  </si>
  <si>
    <t xml:space="preserve">МУТАШЕВ МИРАС ХАЙДАРОВИЧ </t>
  </si>
  <si>
    <t>ТОО "Эксперимент"</t>
  </si>
  <si>
    <t xml:space="preserve">Западно-Казахстанская обл. , г. Уральск , ул. МАМЕТОВОЙ М , д. 81 
</t>
  </si>
  <si>
    <t xml:space="preserve">ИСКАКОВ САНЫБЕК КАСЫМОВИЧ 
</t>
  </si>
  <si>
    <t xml:space="preserve">761008302083 
</t>
  </si>
  <si>
    <t>ТОО "Ural group of specialist"</t>
  </si>
  <si>
    <t>Западно-Казахстанская обл. , г. Уральск , ул. Светлая , д. 84</t>
  </si>
  <si>
    <t xml:space="preserve">ИМАНГАЗИЕВ АСКАР БЕКЕТОВИЧ </t>
  </si>
  <si>
    <t xml:space="preserve">711130300444 
</t>
  </si>
  <si>
    <t>302000325586</t>
  </si>
  <si>
    <t>302000269537</t>
  </si>
  <si>
    <t>301310174738</t>
  </si>
  <si>
    <t>110840012400</t>
  </si>
  <si>
    <t>302000316917</t>
  </si>
  <si>
    <t>302011073004</t>
  </si>
  <si>
    <t>081140008233</t>
  </si>
  <si>
    <t>302600217195</t>
  </si>
  <si>
    <t>302000221587</t>
  </si>
  <si>
    <t>302000248105</t>
  </si>
  <si>
    <t>960940002621</t>
  </si>
  <si>
    <t>600400063757</t>
  </si>
  <si>
    <t>301200023486</t>
  </si>
  <si>
    <t>700110350060</t>
  </si>
  <si>
    <t>302620006977</t>
  </si>
  <si>
    <t>302000256073</t>
  </si>
  <si>
    <t>302600215507</t>
  </si>
  <si>
    <t>ТОО "Республиканский научный центр горной геомеханики и маркшейдерского дела"</t>
  </si>
  <si>
    <t>050240001985</t>
  </si>
  <si>
    <t>302000001975</t>
  </si>
  <si>
    <t>Сыдырманов Асхат Берикович</t>
  </si>
  <si>
    <t>АО "Национальная компания "Социально-предпринимательская корпорация "Сарыарка"</t>
  </si>
  <si>
    <t>101040010783</t>
  </si>
  <si>
    <t>302000012640</t>
  </si>
  <si>
    <t xml:space="preserve">ТОО "Тринидад" </t>
  </si>
  <si>
    <t>040740002444</t>
  </si>
  <si>
    <t xml:space="preserve">Карагандинская обл. , г. Караганда , ул. БУХАР ЖЫРАУ , д. 51/1 
</t>
  </si>
  <si>
    <t xml:space="preserve">Омарбеков Данияр Орынбасарович 
</t>
  </si>
  <si>
    <t xml:space="preserve"> АО "Валют-Транзит Банк" 
</t>
  </si>
  <si>
    <t>ТОО "Претор капитал"</t>
  </si>
  <si>
    <t>080540013896</t>
  </si>
  <si>
    <t xml:space="preserve">Карагандинская обл. , г. Караганда , ул. улицы нет , д. Западная промзона 
</t>
  </si>
  <si>
    <t xml:space="preserve">Дюсенов Тимур Жумагалиевич 
</t>
  </si>
  <si>
    <t xml:space="preserve">800128301616 
</t>
  </si>
  <si>
    <t>ТОО "ЖФС ltd"</t>
  </si>
  <si>
    <t>050440013926</t>
  </si>
  <si>
    <t>302600217470</t>
  </si>
  <si>
    <t>Карагандинская обл., г. Жезказган, ул. Есенберлина, д. 5/2 кв. 19</t>
  </si>
  <si>
    <t>770224301838</t>
  </si>
  <si>
    <t>Джилкайдаров Марс Беркутович</t>
  </si>
  <si>
    <t>040740008473</t>
  </si>
  <si>
    <t>302000243698</t>
  </si>
  <si>
    <t xml:space="preserve">Пчелков Константин Реональдович 
</t>
  </si>
  <si>
    <t>ТОО "АФРА ЛТД"</t>
  </si>
  <si>
    <t>020140004297</t>
  </si>
  <si>
    <t>302000221059</t>
  </si>
  <si>
    <t>Мадимаров Канат Танатович</t>
  </si>
  <si>
    <t>091040005524</t>
  </si>
  <si>
    <t>302000300635</t>
  </si>
  <si>
    <t xml:space="preserve">Карагандинская обл. , г. Караганда , ул. СТЕПНОЙ 3 , д. 2 кв. 1 
</t>
  </si>
  <si>
    <t xml:space="preserve">Коновалов Алексей Васильевич 
</t>
  </si>
  <si>
    <t>ТОО "Е.М. Соmpany"</t>
  </si>
  <si>
    <t>060240014891</t>
  </si>
  <si>
    <t xml:space="preserve">Карагандинская обл. , г. Жезказган , ул. Есенберлина , д. 5//2 кв. 19 
</t>
  </si>
  <si>
    <t>030240002098</t>
  </si>
  <si>
    <t>300400210574</t>
  </si>
  <si>
    <t>ТОО "Ултуган-ХозТорг"</t>
  </si>
  <si>
    <t>050740001745</t>
  </si>
  <si>
    <t>302000255119</t>
  </si>
  <si>
    <t>Карагандинская обл. , г. Караганда , ул. Пичугина, д. 4</t>
  </si>
  <si>
    <t>Бекенов Кабеш Бекенович</t>
  </si>
  <si>
    <t>091040010977</t>
  </si>
  <si>
    <t>302000300932</t>
  </si>
  <si>
    <t xml:space="preserve">Ремонт и техническое обслуживание механического оборудования </t>
  </si>
  <si>
    <t>ТОО "СК "Есил-Строй"</t>
  </si>
  <si>
    <t>090840003910</t>
  </si>
  <si>
    <t xml:space="preserve">Карагандинская обл. , Шетский р-он , пос. Агадырь , ул. КЫЗДАРБЕКОВА Т , д. 2А 
</t>
  </si>
  <si>
    <t xml:space="preserve">МАМИРОВ ТОХТАСУН АКИМОВИЧ </t>
  </si>
  <si>
    <t xml:space="preserve"> 640326350498,  031140001623
</t>
  </si>
  <si>
    <t xml:space="preserve">ЕРДУСИНОВ ТОЛЕНДЫ АБИШЕВИЧ </t>
  </si>
  <si>
    <t xml:space="preserve">ИП НУРГАЛЕЕВА КУМСАЙ САНДИБЕКОВНА </t>
  </si>
  <si>
    <t xml:space="preserve">НУРГАЛЕЕВА КУМСАЙ САНДИБЕКОВНА </t>
  </si>
  <si>
    <t>Хан Р.В.</t>
  </si>
  <si>
    <t xml:space="preserve">ТОО "Food Export" </t>
  </si>
  <si>
    <t>ТОО "ЮСКО Экспорт"</t>
  </si>
  <si>
    <t>ТОО "Урицкое МТС"</t>
  </si>
  <si>
    <t>Каппасов А.К.</t>
  </si>
  <si>
    <t>Айсин Х., Айсина Г.К., Анотощук С.Б., Абулгазинова Б.В., Абулгазинова Б.В., Андрейчук Б.В., Баженов В.Н., Баймулдина Д.К., Абикеев М., Айсин Н., Акимов С.Ю., Акимова Л.В., Алдаева М.Ж., Алещенко О.П., Антощук Л.В., Антощук М.В., Баженова В.В., Баженова Л.И., Абулгазинов А.Б., Акбашева Р.М., Акбатеева Б., Акимов Ю.В., Алдаев Х, Алдаева К.Х., Алещенко А.А., Альжанова Б.О., Амантай П., Амантай Х., Антипова Л.А., Антощук Н.В., Бабий Л.М., Бабий С.С., Баженов Н.Г., Байбулатова З.И., Баймаканов Б.Ж., Баймаканова Т.Ж., Баймулдин Ж., Баймулдина Д., Баймулдина К.К., Бакел А., АО Казахстанская финансовая корпорация, Абикеев Е.М., Абикеева Д.Р., Абулгазинов А.В., Абулгазинов Ж.В., Абулгазинов С.В., Абулгазинова А.К., Абулгазинова Р.П., Айдау З., Алдаева К.К., Алимхан С., Алихан М., Исетова Г.К., Амантай Ж., Амантай К., Амантай М., Амантай Н., Байбулатов К.К., Баймулдин А.Т., Баймулдин Т.</t>
  </si>
  <si>
    <t>ИП ПРОСКУРОВ АЛЕКСЕЙ АЛЕКСЕЕВИЧ</t>
  </si>
  <si>
    <t xml:space="preserve">ПРОСКУРОВ АЛЕКСЕЙ АЛЕКСЕЕВИЧ </t>
  </si>
  <si>
    <t xml:space="preserve">ГКП "Көмек" акимата Карабалыкского района </t>
  </si>
  <si>
    <t>Иманбаев А.Г.</t>
  </si>
  <si>
    <t>ГУ Аппарат акима Карабалыкского района</t>
  </si>
  <si>
    <t>ИП ЛАЗАРЕВА ЕЛЕНА ПАВЛОВНА</t>
  </si>
  <si>
    <t xml:space="preserve">ЛАЗАРЕВА ЕЛЕНА ПАВЛОВНА </t>
  </si>
  <si>
    <t>КХ "БЕКТАСОВ АЛПЫСБАЙ ТУЛЕУБАЕВИЧ"</t>
  </si>
  <si>
    <t>БЕКТАСОВ АЛПЫСБАЙ ТУЛЕУБАЕВИЧ</t>
  </si>
  <si>
    <t xml:space="preserve">ИБРАЕВ МУРАТ ДАУЛЕТОВИЧ </t>
  </si>
  <si>
    <t>ПК "Алтын ун"</t>
  </si>
  <si>
    <t>ТОО "СТС-Бетон"</t>
  </si>
  <si>
    <t xml:space="preserve">МУРЗАХМЕТОВ АЛМАЗ ЖУКАШЕВИЧ </t>
  </si>
  <si>
    <t xml:space="preserve">ИП САНДЫБАЕВ РУСЛАН ЖАНАХМЕТОВИЧ </t>
  </si>
  <si>
    <t xml:space="preserve">САНДЫБАЕВ РУСЛАН ЖАНАХМЕТОВИЧ </t>
  </si>
  <si>
    <t>ИП Зель Ю.В.</t>
  </si>
  <si>
    <t xml:space="preserve">ТАХМАЗОВА ЮЛИЯ ВЛАДИМИРОВНА </t>
  </si>
  <si>
    <t xml:space="preserve">ИП КАРИМОВ ЖАНЫБЕК КАНТАЕВИЧ </t>
  </si>
  <si>
    <t xml:space="preserve">ИП ШЕВЧЕНКО СЕРГЕЙ СЕРГЕЕВИЧ </t>
  </si>
  <si>
    <t>ИП "ДОСУМОВ ТАЛГАТ КАЗИКАНОВИЧ"</t>
  </si>
  <si>
    <t>ДОСУМОВ ТАЛГАТ КАЗИКАНОВИЧ</t>
  </si>
  <si>
    <t xml:space="preserve">КХ "МУКАЕВ ТАЛГАТ ТУРГАНОВИЧ" </t>
  </si>
  <si>
    <t>ТОО "Ақ Орда-Құрылыс"</t>
  </si>
  <si>
    <t>ТОО "ПРОГРЕСС-Строй"</t>
  </si>
  <si>
    <t xml:space="preserve">ИП ГАБРИЕЛЯН НАРИНЕ ПЕТРОВНА </t>
  </si>
  <si>
    <t xml:space="preserve">ГАБРИЕЛЯН НАРИНЕ ПЕТРОВНА </t>
  </si>
  <si>
    <t>Производственный кооператив "Рембытсервис" - торгово-промышленная фирма"</t>
  </si>
  <si>
    <t>ТОО "АланТ-2008"</t>
  </si>
  <si>
    <t xml:space="preserve">Костанайская обл. , г. Костанай , ул. Фрунзе , д. 19-2 </t>
  </si>
  <si>
    <t xml:space="preserve">КУСЫМБАЕВ ТАЛГАТ ПАСИЛЬЖАНОВИЧ </t>
  </si>
  <si>
    <t xml:space="preserve">ТОО "Заур-2010" </t>
  </si>
  <si>
    <t xml:space="preserve">Костанайская обл. , г. Рудный , ул. Парковая , д. 48 кв. 34 </t>
  </si>
  <si>
    <t>ТОО "SabAi-строй"</t>
  </si>
  <si>
    <t>070340028805</t>
  </si>
  <si>
    <t xml:space="preserve">Костанайская обл. , г. Костанай , ул. Герцена , д. 32 кв. (офис) 54 </t>
  </si>
  <si>
    <t xml:space="preserve">КАИРОВ САБЫРЖАН УМИРЗАКОВИЧ </t>
  </si>
  <si>
    <t xml:space="preserve">1) НУРПЕИСОВ АЙДАР КОЛБАЕВИЧ; 2) КАИРОВ САБЫРЖАН УМИРЗАКОВИЧ </t>
  </si>
  <si>
    <t>1) 811106350748; 2) 810721350759</t>
  </si>
  <si>
    <t>ТОО "ВЕРНОСТЬ - 2002"</t>
  </si>
  <si>
    <t>020440002806</t>
  </si>
  <si>
    <t xml:space="preserve">г. Костанай , ул. Тарана, корпус А , д. 83 кв. кабинет 506 </t>
  </si>
  <si>
    <t xml:space="preserve">КОВАЛЕВ СЕРГЕЙ ВАСИЛЬЕВИЧ </t>
  </si>
  <si>
    <t xml:space="preserve">Скосырский Вячеслав Владимирович </t>
  </si>
  <si>
    <t>ТОО "СТС-Дорсервис"</t>
  </si>
  <si>
    <t xml:space="preserve">г. Костанай , ул. 6 , д. 55 </t>
  </si>
  <si>
    <t xml:space="preserve">САДВОКАСОВ АСКАР ИСЕТОВИЧ </t>
  </si>
  <si>
    <t xml:space="preserve">КАИРБЕКОВ ТАТТЫБЕК АТБАЙЛАРОВИЧ </t>
  </si>
  <si>
    <t xml:space="preserve">ИП ТЕРЕЩЕНКО ЕЛЕНА МИХАЙЛОВНА </t>
  </si>
  <si>
    <t xml:space="preserve">г. Лисаковск , ул. 5 мкр. , д. 16 кв. 36 </t>
  </si>
  <si>
    <t xml:space="preserve">ТЕРЕЩЕНКО ЕЛЕНА МИХАЙЛОВНА </t>
  </si>
  <si>
    <t xml:space="preserve">Производство продуктов из мяса и мяса домашней птицы </t>
  </si>
  <si>
    <t>ТОО "Фирма "Әділ 2030"</t>
  </si>
  <si>
    <t>Костанайская обл. , Тарановский район, с.Елизаветкина, ул.Логовая, д.7/1</t>
  </si>
  <si>
    <t xml:space="preserve">АХМЕТОВ НАСИПБАЙ АДИЛОВИЧ </t>
  </si>
  <si>
    <t xml:space="preserve">К/Х "ДАРИЯ " </t>
  </si>
  <si>
    <t>Костанайская обл. , г. Костанай , ул. Толстого , д. 62 кв. (офис) 9</t>
  </si>
  <si>
    <t xml:space="preserve">АУЗБЕКОВ АЛМАЗ КУАНЫШЕВИЧ </t>
  </si>
  <si>
    <t>ТОО "Затобольский ремонтно-механический цех"</t>
  </si>
  <si>
    <t>091240018385</t>
  </si>
  <si>
    <t xml:space="preserve">Костанайский р-он , с. Затобольск , ул. 40 лет Октября , д. 74 </t>
  </si>
  <si>
    <t xml:space="preserve">ДРАЧЕВ ВИТАЛИЙ АЛЕКСАНДРОВИЧ </t>
  </si>
  <si>
    <t xml:space="preserve">1) ПОПОВИЧ АЛЕКСАНДР НИКОЛАЕВИЧ; 2) ДРАЧЕВ ВИТАЛИЙ АЛЕКСАНДРОВИЧ </t>
  </si>
  <si>
    <t>1) 680101309855; 2) 551020350517</t>
  </si>
  <si>
    <t>ТОО "АТ-СТРОЙТОРГ"</t>
  </si>
  <si>
    <t xml:space="preserve">ТЛЕУЛИН АСХАТ КАСЫМБЕКОВИЧ </t>
  </si>
  <si>
    <t>Бисенова Ж.К.</t>
  </si>
  <si>
    <t>Литовкина И.Ю.</t>
  </si>
  <si>
    <t>Рахова Л.Т.</t>
  </si>
  <si>
    <t>Иманкулова Р.Ж.</t>
  </si>
  <si>
    <t>ТОО "НурСтройКомплект"</t>
  </si>
  <si>
    <t>041240008130</t>
  </si>
  <si>
    <t>г. Актау, мкр. 9, д. 28,кв. 18</t>
  </si>
  <si>
    <t xml:space="preserve">ТАСКИНБАЕВА ГУЛНАР КИЯЗБАЕВНА </t>
  </si>
  <si>
    <t>ТОО "МКО и НАЗ Сервис"</t>
  </si>
  <si>
    <t>041140008127</t>
  </si>
  <si>
    <t>430100230481</t>
  </si>
  <si>
    <t xml:space="preserve">г. Жанаозен , ул. Шугыла* , д. 21 кв. (офис) 117 </t>
  </si>
  <si>
    <t xml:space="preserve">МУХАНОВ НУРЛЫБЕК КУНЕЕВИЧ </t>
  </si>
  <si>
    <t xml:space="preserve">УТКУЛЬБАЕВ САЛТАНАТ КЫДЫРКОЖАЕВИЧ </t>
  </si>
  <si>
    <t xml:space="preserve">Оптовая торговля сырой нефтью и попутным газом </t>
  </si>
  <si>
    <t>ТОО "Вариант-Инвест"</t>
  </si>
  <si>
    <t>081140002521</t>
  </si>
  <si>
    <t>430100263444</t>
  </si>
  <si>
    <t xml:space="preserve">БАЛМУХАНОВ УМИТБЕК БАКЫТОВИЧ </t>
  </si>
  <si>
    <t>ИП "Шакеев С.Ж."</t>
  </si>
  <si>
    <t>ИП "Альжанова Нургуль Тулюбековна"</t>
  </si>
  <si>
    <t>ТОО "Павлодарский Автоцентр"</t>
  </si>
  <si>
    <t>060840001265</t>
  </si>
  <si>
    <t>451500239211</t>
  </si>
  <si>
    <t xml:space="preserve">г. Павлодар, ул. северная промрайон, а/я 10 </t>
  </si>
  <si>
    <t xml:space="preserve"> АКИМЕНКО ВИТАЛИЙ ВАЛЕНТИНОВИЧ 
</t>
  </si>
  <si>
    <t xml:space="preserve">610915303185 
</t>
  </si>
  <si>
    <t xml:space="preserve">ШИНДАУЛЕТОВ МАНАТ ЖАКСЫБЕКОВИЧ,  АКИМЕНКО ВИТАЛИЙ ВАЛЕНТИНОВИЧ 
</t>
  </si>
  <si>
    <t xml:space="preserve"> 701205302139, 610915303185 
</t>
  </si>
  <si>
    <t>ИП "Рученин Ю.И."</t>
  </si>
  <si>
    <t>ИП "Есимов А.Б."</t>
  </si>
  <si>
    <t>Качирский район, с. Фрументьевка ул. Школьная 29</t>
  </si>
  <si>
    <t xml:space="preserve">  МЕЛИКЯН КАМО СЕРГЕЕВИЧ 
</t>
  </si>
  <si>
    <t>ТОО "АВР-Сервис"</t>
  </si>
  <si>
    <t>050840007718</t>
  </si>
  <si>
    <t>600900558926</t>
  </si>
  <si>
    <t>г. Павлодар, ул. Луначарского, д. 44/2</t>
  </si>
  <si>
    <t>ОМАРОВ СЕРИК АЙТБЕКОВИЧ</t>
  </si>
  <si>
    <t>670512301278</t>
  </si>
  <si>
    <t xml:space="preserve">ТЫРТЫШНЫЙ АЛЕКСАНДР АЛЕКСАНДРОВИЧ 
</t>
  </si>
  <si>
    <t>ТОО "ДНК"</t>
  </si>
  <si>
    <t>090740001960</t>
  </si>
  <si>
    <t>451600224464</t>
  </si>
  <si>
    <t>г.Экибастуз, ул.Желтоксан, д.5</t>
  </si>
  <si>
    <t>ТОО "ИНФОКОМ-ЭК"</t>
  </si>
  <si>
    <t>060540012606</t>
  </si>
  <si>
    <t>451600219320</t>
  </si>
  <si>
    <t>г. Экибастуз, ул. Муса Шорманов д.43</t>
  </si>
  <si>
    <t xml:space="preserve">ОМАРОВ ХАНАТ КУЛАТАЕВИЧ </t>
  </si>
  <si>
    <t>660612350199</t>
  </si>
  <si>
    <t xml:space="preserve">ОМАРОВА КУЛЬМАН ШАМАРОВНА, ОМАРОВ ХАНАТ КУЛАТАЕВИЧ  </t>
  </si>
  <si>
    <t>630306450166, 660612350199</t>
  </si>
  <si>
    <t>ТОО "Элара-KZ"</t>
  </si>
  <si>
    <t>090540014995</t>
  </si>
  <si>
    <t>451500259546</t>
  </si>
  <si>
    <t>г. Павлодар, ул. Р. Люксембург, д.111, кв. 210</t>
  </si>
  <si>
    <t xml:space="preserve">ОМЕРЗАКОВ БЕРИК ТОЛЕГЕНОВИЧ </t>
  </si>
  <si>
    <t>681112301624</t>
  </si>
  <si>
    <t>ТОО "Старый друг"</t>
  </si>
  <si>
    <t>101040015289</t>
  </si>
  <si>
    <t>451500267701</t>
  </si>
  <si>
    <t>г. Павлодар, ул. Кирпичная, д.81, кв.2</t>
  </si>
  <si>
    <t xml:space="preserve">БЕКТЕМИРОВ АРМАН СЕРЕКПАЕВИЧ </t>
  </si>
  <si>
    <t>801114301533</t>
  </si>
  <si>
    <t>ТОО "ЛМ-ПЕТРОЛ"</t>
  </si>
  <si>
    <t>040840003169</t>
  </si>
  <si>
    <t>451500223156</t>
  </si>
  <si>
    <t>г. Павлодар, ул. Кутузова, д. 3/2, кв. 136</t>
  </si>
  <si>
    <t>ГАЛЬЧЕНКО ДМИТРИЙ МИХАЙЛОВИЧ</t>
  </si>
  <si>
    <t>оптовая торговля бензином, производство продуктов нефтепереработки, оптовая торговля дизельным топливом, оптовая торговля мазутом топочным, розничная торговля топливом в специализированных магазинах</t>
  </si>
  <si>
    <t>ТОО "S TERMINAL Ltd"</t>
  </si>
  <si>
    <t>980340003493</t>
  </si>
  <si>
    <t>451700046351</t>
  </si>
  <si>
    <t xml:space="preserve">г. Павлодар, ул. Торайгырова, д. 70\5 
</t>
  </si>
  <si>
    <t>ТОКАРЬ НАДЕЖДА КАМИЛОВНА</t>
  </si>
  <si>
    <t>550906400799</t>
  </si>
  <si>
    <t>ЕСИКОВ МИХАИЛ ИВАНОВ</t>
  </si>
  <si>
    <t>782576414469</t>
  </si>
  <si>
    <t>Производство пластиковых упаковок для товаров</t>
  </si>
  <si>
    <t>ТОО КАПИТАН</t>
  </si>
  <si>
    <t>БУРАШНИКОВ С.Б.</t>
  </si>
  <si>
    <t>ТОО МАЕВКА</t>
  </si>
  <si>
    <t>041240025389</t>
  </si>
  <si>
    <t>ТОО MASHIDA</t>
  </si>
  <si>
    <t>КОХАН И.Г.</t>
  </si>
  <si>
    <t>ИП КОШИМБАЕВ А.Б.</t>
  </si>
  <si>
    <t>КОШИМБАЕВ А.Б.</t>
  </si>
  <si>
    <t>КХ БАЙГАСКИНОВ БАГДАТ КОЙШИЕВИЧ</t>
  </si>
  <si>
    <t>БАЙГАСКИНОВ Б.К.</t>
  </si>
  <si>
    <t>ТОО БОГДАНОВКА</t>
  </si>
  <si>
    <t>060240017359</t>
  </si>
  <si>
    <t>ТОО МАГНАТ-ПЕТРОПАВЛОВСК</t>
  </si>
  <si>
    <t>051040000774</t>
  </si>
  <si>
    <t>МАКАРОВ И.М</t>
  </si>
  <si>
    <t>ПК АПИАКТ</t>
  </si>
  <si>
    <t>900240000123</t>
  </si>
  <si>
    <t>ТОО ТИМИРЯЗЕВСКОЕ МТС</t>
  </si>
  <si>
    <t>ЛОВЧЕНКО Н.С.</t>
  </si>
  <si>
    <t>ТОО NIKA STAR KZ</t>
  </si>
  <si>
    <t>Сексембаева А.С.</t>
  </si>
  <si>
    <t>ТОО АИМЖАН АГРО</t>
  </si>
  <si>
    <t>ЖОЛМУХАНОВ К.К</t>
  </si>
  <si>
    <t>ТОО БЕВ-СЕВЕР</t>
  </si>
  <si>
    <t>100740005046</t>
  </si>
  <si>
    <t>ИП ПАДАЛКИН А.В.</t>
  </si>
  <si>
    <t>ПАДАЛКИН А.В.</t>
  </si>
  <si>
    <t>ТОО BIV Corporaition</t>
  </si>
  <si>
    <t>МАЙСНЕР А.С.</t>
  </si>
  <si>
    <t>ТОО Дельрус -Астана</t>
  </si>
  <si>
    <t>070940004512</t>
  </si>
  <si>
    <t>САЛИМЗАНОВА  И.В.</t>
  </si>
  <si>
    <t xml:space="preserve">САЛИМЗАНОВА ИРИНА ВАЛЕРЬЕВНА 
</t>
  </si>
  <si>
    <t>ТОО ЖУЛЬДИКОВ И К</t>
  </si>
  <si>
    <t>080140004832</t>
  </si>
  <si>
    <t>Жульдиков П.А.</t>
  </si>
  <si>
    <t>Жульдиков П.А., ЧУХАН И.И.</t>
  </si>
  <si>
    <t>ТОО POLAR LIGHTS</t>
  </si>
  <si>
    <t>100140011297</t>
  </si>
  <si>
    <t xml:space="preserve">БАЛАНДИН В.И.
</t>
  </si>
  <si>
    <t>ТОО Мукур-Алгабас</t>
  </si>
  <si>
    <t>040440028040</t>
  </si>
  <si>
    <t>КУСАИНОВ А.В.</t>
  </si>
  <si>
    <t>ТОО ИнтэкоЛайн</t>
  </si>
  <si>
    <t>071140005643</t>
  </si>
  <si>
    <t>ШЕПЛЯКОВ Д.В.</t>
  </si>
  <si>
    <t>ТОО ПраймРегион</t>
  </si>
  <si>
    <t>080540018054</t>
  </si>
  <si>
    <t>ГКП на ПХВ АЙЫРТАУ СЕРВИС</t>
  </si>
  <si>
    <t>080740016540</t>
  </si>
  <si>
    <t>ТОО Севказэкспорт</t>
  </si>
  <si>
    <t>060840013289</t>
  </si>
  <si>
    <t>ТОО «Торгово-Промышленный Дом Барыс»</t>
  </si>
  <si>
    <t>100640011631</t>
  </si>
  <si>
    <t>НУРПЕИСОВ Ж.М.</t>
  </si>
  <si>
    <t>130340023253</t>
  </si>
  <si>
    <t>БЕЛЯКОВ С.А.</t>
  </si>
  <si>
    <t>071040012741</t>
  </si>
  <si>
    <t xml:space="preserve">ЖУМАНОВ С.А. </t>
  </si>
  <si>
    <t>ТОО "Алтын Рейс"</t>
  </si>
  <si>
    <t>080940013216</t>
  </si>
  <si>
    <t xml:space="preserve">МАЛЬЦЕВ И.В. </t>
  </si>
  <si>
    <t>040640010441</t>
  </si>
  <si>
    <t xml:space="preserve">АЮБОВ А.Б. </t>
  </si>
  <si>
    <t>ТОО "Талшик Астык"</t>
  </si>
  <si>
    <t>030940002618</t>
  </si>
  <si>
    <t>МАХМЕТОВ А.К.</t>
  </si>
  <si>
    <t>ИП Уальбеков Р.В.</t>
  </si>
  <si>
    <t>Уальбеков Р.В.</t>
  </si>
  <si>
    <t>ГУСЕЛЬНИКОВА Н.А.</t>
  </si>
  <si>
    <t xml:space="preserve">ТОО "VERMOV" </t>
  </si>
  <si>
    <t>ИП "ПОНИВЕНКО Г.А."</t>
  </si>
  <si>
    <t>ТОО "КазНорд"</t>
  </si>
  <si>
    <t>021240007545</t>
  </si>
  <si>
    <t>г.Петропавловск, ул. Токсан Би, 35 -15</t>
  </si>
  <si>
    <t>ШЕВЧЕНКО И.П.</t>
  </si>
  <si>
    <t xml:space="preserve">700625350151 </t>
  </si>
  <si>
    <t xml:space="preserve">транспортно-экспедиционные услуги </t>
  </si>
  <si>
    <t>ТОО "South-Marketing"</t>
  </si>
  <si>
    <t>г.Шымкент, ул.Спортивного, 10/64</t>
  </si>
  <si>
    <t xml:space="preserve">МОИСЕЕВ ЕВГЕНИЙ СЕРГЕЕВИЧ </t>
  </si>
  <si>
    <t>ТОО "Нурмакс-К"</t>
  </si>
  <si>
    <t>080140001421</t>
  </si>
  <si>
    <t xml:space="preserve">Тюлькубасский р-он , с. Урбулак , ул. Сазанбаева , д. 21 кв. </t>
  </si>
  <si>
    <t xml:space="preserve">КОЛЕБАЕВ МАКСАТ ТАЛГАТОВИЧ </t>
  </si>
  <si>
    <t>ТОО "Ернар-май торг"</t>
  </si>
  <si>
    <t xml:space="preserve">г. Шымкент , ул. КАЙТПАС 1 , д. участок 2299 </t>
  </si>
  <si>
    <t xml:space="preserve">ОМАРХОЖАЕВ БАХЫТ </t>
  </si>
  <si>
    <t>ТОО "Cotton.Kz"</t>
  </si>
  <si>
    <t>110940008822</t>
  </si>
  <si>
    <t xml:space="preserve">г. Шымкент , ул. ЖИБЕК ЖОЛЫ , д. 66 </t>
  </si>
  <si>
    <t xml:space="preserve">ЭРМЕТОВ УМИДЖАН УЛУКБЕКОВИЧ </t>
  </si>
  <si>
    <t xml:space="preserve">ИДРИСОВ АБАЙ КАРЛОВИЧ </t>
  </si>
  <si>
    <t xml:space="preserve">ИЛЬЯСОВ АРМАН АБАЕВИЧ </t>
  </si>
  <si>
    <t>ТОО "В.А. АстанаАрхСтрой"</t>
  </si>
  <si>
    <t xml:space="preserve">ЧЕРКАССКИЙ АЛЕКСЕЙ НИКОЛАЕВИЧ </t>
  </si>
  <si>
    <t>600820018282</t>
  </si>
  <si>
    <t>600400544838</t>
  </si>
  <si>
    <t>600900543983</t>
  </si>
  <si>
    <t>600400576233</t>
  </si>
  <si>
    <t>600412222010</t>
  </si>
  <si>
    <t>011240000566</t>
  </si>
  <si>
    <t>600400546352</t>
  </si>
  <si>
    <t>600700542977</t>
  </si>
  <si>
    <t>600700595516</t>
  </si>
  <si>
    <t>600500586080</t>
  </si>
  <si>
    <t>600500571621</t>
  </si>
  <si>
    <t>600300577502</t>
  </si>
  <si>
    <t>600700522837</t>
  </si>
  <si>
    <t>600900556567</t>
  </si>
  <si>
    <t>600400510450</t>
  </si>
  <si>
    <t>600900507888</t>
  </si>
  <si>
    <t>600900547139</t>
  </si>
  <si>
    <t>600700609355</t>
  </si>
  <si>
    <t>600900562748</t>
  </si>
  <si>
    <t>600700521138</t>
  </si>
  <si>
    <t>061800222031</t>
  </si>
  <si>
    <t>600600018873</t>
  </si>
  <si>
    <t>600200080977</t>
  </si>
  <si>
    <t>600400597753</t>
  </si>
  <si>
    <t>600300582844</t>
  </si>
  <si>
    <t>600400603157</t>
  </si>
  <si>
    <t>600500549647</t>
  </si>
  <si>
    <t>600900512202</t>
  </si>
  <si>
    <t>600800022666</t>
  </si>
  <si>
    <t>600900506175</t>
  </si>
  <si>
    <t>600700213149</t>
  </si>
  <si>
    <t>600800532951</t>
  </si>
  <si>
    <t>150100246742</t>
  </si>
  <si>
    <t>600300566496</t>
  </si>
  <si>
    <t>600300005294</t>
  </si>
  <si>
    <t>600900060486</t>
  </si>
  <si>
    <t>600500519271</t>
  </si>
  <si>
    <t>600900185246</t>
  </si>
  <si>
    <t>091300023747</t>
  </si>
  <si>
    <t>600700672810</t>
  </si>
  <si>
    <t>600700640174</t>
  </si>
  <si>
    <t>600900611088</t>
  </si>
  <si>
    <t>600700646030</t>
  </si>
  <si>
    <t>600900555360</t>
  </si>
  <si>
    <t>600800534067</t>
  </si>
  <si>
    <t>600900574125</t>
  </si>
  <si>
    <t>600700521622</t>
  </si>
  <si>
    <t>600500547638</t>
  </si>
  <si>
    <t>032400212442</t>
  </si>
  <si>
    <t>600911077733</t>
  </si>
  <si>
    <t>600900566773</t>
  </si>
  <si>
    <t>600500563015</t>
  </si>
  <si>
    <t>600900522386</t>
  </si>
  <si>
    <t>600700603125</t>
  </si>
  <si>
    <t>000540006086</t>
  </si>
  <si>
    <t>600800051780</t>
  </si>
  <si>
    <t>600700608742</t>
  </si>
  <si>
    <t>051240002183</t>
  </si>
  <si>
    <t>600500549570</t>
  </si>
  <si>
    <t>032400212431</t>
  </si>
  <si>
    <t>600400580528</t>
  </si>
  <si>
    <t>091300219444</t>
  </si>
  <si>
    <t>600400509402</t>
  </si>
  <si>
    <t>600700614615</t>
  </si>
  <si>
    <t>600900562121</t>
  </si>
  <si>
    <t>600400500134</t>
  </si>
  <si>
    <t>600700521226</t>
  </si>
  <si>
    <t>600700174100</t>
  </si>
  <si>
    <t>600900146817</t>
  </si>
  <si>
    <t>051040001158</t>
  </si>
  <si>
    <t>600400553080</t>
  </si>
  <si>
    <t>600500520242</t>
  </si>
  <si>
    <t>600300511631</t>
  </si>
  <si>
    <t>600500513591</t>
  </si>
  <si>
    <t>600300523437</t>
  </si>
  <si>
    <t>600900622954</t>
  </si>
  <si>
    <t>600700227149</t>
  </si>
  <si>
    <t>600700554343</t>
  </si>
  <si>
    <t>090500220046</t>
  </si>
  <si>
    <t>600400500255</t>
  </si>
  <si>
    <t>600400631592</t>
  </si>
  <si>
    <t>600300559898</t>
  </si>
  <si>
    <t>600700615137</t>
  </si>
  <si>
    <t>061800286630</t>
  </si>
  <si>
    <t>600300528781</t>
  </si>
  <si>
    <t>600700541121</t>
  </si>
  <si>
    <t>600800526547</t>
  </si>
  <si>
    <t>600900170485</t>
  </si>
  <si>
    <t>061800290375</t>
  </si>
  <si>
    <t>600800526656</t>
  </si>
  <si>
    <t>600700531575</t>
  </si>
  <si>
    <t>600400551788</t>
  </si>
  <si>
    <t>600700229827</t>
  </si>
  <si>
    <t>111040004374</t>
  </si>
  <si>
    <t>600700654482</t>
  </si>
  <si>
    <t>091300213599</t>
  </si>
  <si>
    <t>080940019295</t>
  </si>
  <si>
    <t>330200212101</t>
  </si>
  <si>
    <t>670919400784</t>
  </si>
  <si>
    <t>600500087660</t>
  </si>
  <si>
    <t>600400572131</t>
  </si>
  <si>
    <t>110340011276</t>
  </si>
  <si>
    <t>092200233526</t>
  </si>
  <si>
    <t>600900579544</t>
  </si>
  <si>
    <t>600300508598</t>
  </si>
  <si>
    <t>051240002232</t>
  </si>
  <si>
    <t>600500549548</t>
  </si>
  <si>
    <t>050640011382</t>
  </si>
  <si>
    <t>600400527763</t>
  </si>
  <si>
    <t>600700602930</t>
  </si>
  <si>
    <t>600900149316</t>
  </si>
  <si>
    <t>600400583225</t>
  </si>
  <si>
    <t>600400614676</t>
  </si>
  <si>
    <t>600400521731</t>
  </si>
  <si>
    <t>600400510197</t>
  </si>
  <si>
    <t>600400585364</t>
  </si>
  <si>
    <t>600900604263</t>
  </si>
  <si>
    <t>600400533405</t>
  </si>
  <si>
    <t>600700588348</t>
  </si>
  <si>
    <t>600400627363</t>
  </si>
  <si>
    <t>600700523747</t>
  </si>
  <si>
    <t>600300548993</t>
  </si>
  <si>
    <t>090900213171</t>
  </si>
  <si>
    <t>600900569492</t>
  </si>
  <si>
    <t>600900516986</t>
  </si>
  <si>
    <t>600500539738</t>
  </si>
  <si>
    <t>600500566317</t>
  </si>
  <si>
    <t>600700569363</t>
  </si>
  <si>
    <t>600800505338</t>
  </si>
  <si>
    <t>600400240123</t>
  </si>
  <si>
    <t>600700621332</t>
  </si>
  <si>
    <t>600400097993</t>
  </si>
  <si>
    <t>600400544752</t>
  </si>
  <si>
    <t>600500577917</t>
  </si>
  <si>
    <t>600400591374</t>
  </si>
  <si>
    <t>600800532412</t>
  </si>
  <si>
    <t>600800517914</t>
  </si>
  <si>
    <t>600700607480</t>
  </si>
  <si>
    <t>600700610084</t>
  </si>
  <si>
    <t>600400105140</t>
  </si>
  <si>
    <t>600400552401</t>
  </si>
  <si>
    <t>600400557479</t>
  </si>
  <si>
    <t>600300553186</t>
  </si>
  <si>
    <t>600500509824</t>
  </si>
  <si>
    <t>600400116982</t>
  </si>
  <si>
    <t>600500517517</t>
  </si>
  <si>
    <t>600400107664</t>
  </si>
  <si>
    <t>600910844336</t>
  </si>
  <si>
    <t>600800053600</t>
  </si>
  <si>
    <t>600200052578</t>
  </si>
  <si>
    <t>600900634045</t>
  </si>
  <si>
    <t>600700193008</t>
  </si>
  <si>
    <t>600910674533</t>
  </si>
  <si>
    <t>600800529786</t>
  </si>
  <si>
    <t>600400551368</t>
  </si>
  <si>
    <t>600800529346</t>
  </si>
  <si>
    <t>600900559330</t>
  </si>
  <si>
    <t>600800507246</t>
  </si>
  <si>
    <t>600719297770</t>
  </si>
  <si>
    <t>600300549771</t>
  </si>
  <si>
    <t>600700597072</t>
  </si>
  <si>
    <t>600500085289</t>
  </si>
  <si>
    <t>600500548979</t>
  </si>
  <si>
    <t>600900645920</t>
  </si>
  <si>
    <t>600900554285</t>
  </si>
  <si>
    <t>600500076246</t>
  </si>
  <si>
    <t>600500539584</t>
  </si>
  <si>
    <t>600700507660</t>
  </si>
  <si>
    <t>600300116098</t>
  </si>
  <si>
    <t>600300594040</t>
  </si>
  <si>
    <t>600700217119</t>
  </si>
  <si>
    <t>600300552870</t>
  </si>
  <si>
    <t>600500549560</t>
  </si>
  <si>
    <t>600811314752</t>
  </si>
  <si>
    <t>600900508765</t>
  </si>
  <si>
    <t>090500223777</t>
  </si>
  <si>
    <t>600500530734</t>
  </si>
  <si>
    <t>600500566185</t>
  </si>
  <si>
    <t>600700200587</t>
  </si>
  <si>
    <t>600400537287</t>
  </si>
  <si>
    <t>600900174130</t>
  </si>
  <si>
    <t>020440000215</t>
  </si>
  <si>
    <t>600900502865</t>
  </si>
  <si>
    <t>600500531270</t>
  </si>
  <si>
    <t>600800516993</t>
  </si>
  <si>
    <t>600300515557</t>
  </si>
  <si>
    <t>111040017693</t>
  </si>
  <si>
    <t>090900221698</t>
  </si>
  <si>
    <t>600300529304</t>
  </si>
  <si>
    <t>600900502689</t>
  </si>
  <si>
    <t>600500555124</t>
  </si>
  <si>
    <t>600800517310</t>
  </si>
  <si>
    <t>600900553122</t>
  </si>
  <si>
    <t>600500549185</t>
  </si>
  <si>
    <t>600700203174</t>
  </si>
  <si>
    <t>600500560043</t>
  </si>
  <si>
    <t>101140011923</t>
  </si>
  <si>
    <t>600700651048</t>
  </si>
  <si>
    <t>600700625827</t>
  </si>
  <si>
    <t>600200027027</t>
  </si>
  <si>
    <t>600800510829</t>
  </si>
  <si>
    <t>961240006403</t>
  </si>
  <si>
    <t>600300548498</t>
  </si>
  <si>
    <t>980440000442</t>
  </si>
  <si>
    <t>090540005331</t>
  </si>
  <si>
    <t>600800531315</t>
  </si>
  <si>
    <t>061140001430</t>
  </si>
  <si>
    <t>600700580925</t>
  </si>
  <si>
    <t>600900544233</t>
  </si>
  <si>
    <t>051240002193</t>
  </si>
  <si>
    <t>600500549537</t>
  </si>
  <si>
    <t>061240013844</t>
  </si>
  <si>
    <t>600700582800</t>
  </si>
  <si>
    <t>100440011208</t>
  </si>
  <si>
    <t>600700630694</t>
  </si>
  <si>
    <t>981240000606</t>
  </si>
  <si>
    <t>111040012916</t>
  </si>
  <si>
    <t>600500574164</t>
  </si>
  <si>
    <t>600300549518</t>
  </si>
  <si>
    <t>620200369916</t>
  </si>
  <si>
    <t>430100269091</t>
  </si>
  <si>
    <t>600300575748</t>
  </si>
  <si>
    <t>061240001206</t>
  </si>
  <si>
    <t>030240002860</t>
  </si>
  <si>
    <t>051040002037</t>
  </si>
  <si>
    <t>480100227117</t>
  </si>
  <si>
    <t>100540001690</t>
  </si>
  <si>
    <t>600700631747</t>
  </si>
  <si>
    <t>600900568648</t>
  </si>
  <si>
    <t>051240008816</t>
  </si>
  <si>
    <t>600400125959</t>
  </si>
  <si>
    <t>980940003445</t>
  </si>
  <si>
    <t>600700177369</t>
  </si>
  <si>
    <t>130340003546</t>
  </si>
  <si>
    <t>600300610948</t>
  </si>
  <si>
    <t>600400629062</t>
  </si>
  <si>
    <t>600500575998</t>
  </si>
  <si>
    <t>600500531595</t>
  </si>
  <si>
    <t>121140016422</t>
  </si>
  <si>
    <t>600700672326</t>
  </si>
  <si>
    <t>600900616410</t>
  </si>
  <si>
    <t>780330302963</t>
  </si>
  <si>
    <t>600400554045</t>
  </si>
  <si>
    <t>600700613694</t>
  </si>
  <si>
    <t>600700573482</t>
  </si>
  <si>
    <t>600300511554</t>
  </si>
  <si>
    <t>100540003875</t>
  </si>
  <si>
    <t>600900631447</t>
  </si>
  <si>
    <t>600300514746</t>
  </si>
  <si>
    <t>182020182661</t>
  </si>
  <si>
    <t>600900567210</t>
  </si>
  <si>
    <t>600700585871</t>
  </si>
  <si>
    <t>600710259592</t>
  </si>
  <si>
    <t>600800518868</t>
  </si>
  <si>
    <t>600400005661</t>
  </si>
  <si>
    <t>600410086134</t>
  </si>
  <si>
    <t>600910731921</t>
  </si>
  <si>
    <t>600900573556</t>
  </si>
  <si>
    <t>600400526666</t>
  </si>
  <si>
    <t>600300538061</t>
  </si>
  <si>
    <t>600400625741</t>
  </si>
  <si>
    <t>600800520749</t>
  </si>
  <si>
    <t>600900537318</t>
  </si>
  <si>
    <t>600700516670</t>
  </si>
  <si>
    <t>600900170974</t>
  </si>
  <si>
    <t>600700018983</t>
  </si>
  <si>
    <t>600400532627</t>
  </si>
  <si>
    <t>940940000433</t>
  </si>
  <si>
    <t>600300108458</t>
  </si>
  <si>
    <t>090500230461</t>
  </si>
  <si>
    <t>021040000937</t>
  </si>
  <si>
    <t>600500511595</t>
  </si>
  <si>
    <t>600900180784</t>
  </si>
  <si>
    <t>600500000697</t>
  </si>
  <si>
    <t>600900569822</t>
  </si>
  <si>
    <t>600800516399</t>
  </si>
  <si>
    <t>600300546700</t>
  </si>
  <si>
    <t>600400124917</t>
  </si>
  <si>
    <t>600400546176</t>
  </si>
  <si>
    <t>070540005328</t>
  </si>
  <si>
    <t>600400581372</t>
  </si>
  <si>
    <t>600500084687</t>
  </si>
  <si>
    <t>600700597457</t>
  </si>
  <si>
    <t>600900622239</t>
  </si>
  <si>
    <t>600400551403</t>
  </si>
  <si>
    <t>600500006630</t>
  </si>
  <si>
    <t>600900506087</t>
  </si>
  <si>
    <t>040940000415</t>
  </si>
  <si>
    <t>600400537243</t>
  </si>
  <si>
    <t>100940006795</t>
  </si>
  <si>
    <t>600400622087</t>
  </si>
  <si>
    <t>600500554467</t>
  </si>
  <si>
    <t>600900559363</t>
  </si>
  <si>
    <t>600700522411</t>
  </si>
  <si>
    <t>600700589115</t>
  </si>
  <si>
    <t>600300550159</t>
  </si>
  <si>
    <t>600800543022</t>
  </si>
  <si>
    <t>060940003285</t>
  </si>
  <si>
    <t>600500559017</t>
  </si>
  <si>
    <t>070940024369</t>
  </si>
  <si>
    <t>600400586307</t>
  </si>
  <si>
    <t>060440008298</t>
  </si>
  <si>
    <t>620200272095</t>
  </si>
  <si>
    <t>600700572033</t>
  </si>
  <si>
    <t>040440034273</t>
  </si>
  <si>
    <t>600700539702</t>
  </si>
  <si>
    <t>600300547071</t>
  </si>
  <si>
    <t>600400652848</t>
  </si>
  <si>
    <t>600700681754</t>
  </si>
  <si>
    <t>600900539490</t>
  </si>
  <si>
    <t>070540012370</t>
  </si>
  <si>
    <t>600900591972</t>
  </si>
  <si>
    <t>101040008375</t>
  </si>
  <si>
    <t>600400623085</t>
  </si>
  <si>
    <t>041140001308</t>
  </si>
  <si>
    <t>600900546328</t>
  </si>
  <si>
    <t>990940003219</t>
  </si>
  <si>
    <t>600700194369</t>
  </si>
  <si>
    <t>100640007891</t>
  </si>
  <si>
    <t>600300586809</t>
  </si>
  <si>
    <t>101240017103</t>
  </si>
  <si>
    <t>601000001914</t>
  </si>
  <si>
    <t>810103400560</t>
  </si>
  <si>
    <t>150120185350</t>
  </si>
  <si>
    <t>г.Алматы, Армянская, д. 5</t>
  </si>
  <si>
    <t xml:space="preserve">Розничная торговля трикотажными и чулочно-носочными изделиями в специализированных магазинах </t>
  </si>
  <si>
    <t xml:space="preserve">ТОО "BASE.MK" (БАСЭ.МК). </t>
  </si>
  <si>
    <t>600900588015</t>
  </si>
  <si>
    <t xml:space="preserve">УАТАЙ ҚАБЛАН ШӘРІПХАНҰЛЫ </t>
  </si>
  <si>
    <t>600700599860</t>
  </si>
  <si>
    <t xml:space="preserve">ШПАК ТАМАРА ИВАНОВНА </t>
  </si>
  <si>
    <t xml:space="preserve">БУЕВА НОННА ИВАНОВНА </t>
  </si>
  <si>
    <t>600500555182</t>
  </si>
  <si>
    <t xml:space="preserve">АНЦЫФЕРОВ АЛЕКСАНДР СЕРГЕЕВИЧ </t>
  </si>
  <si>
    <t xml:space="preserve">Рогожников Михаил Витальевич </t>
  </si>
  <si>
    <t>600400536157</t>
  </si>
  <si>
    <t>ОМАРОВ БАКЫТЖАН ИДРИСОВИЧ</t>
  </si>
  <si>
    <t>600300610959</t>
  </si>
  <si>
    <t>051240004922</t>
  </si>
  <si>
    <t>ТОО "Альпари Сервис"</t>
  </si>
  <si>
    <t>060640008067</t>
  </si>
  <si>
    <t>600700575434</t>
  </si>
  <si>
    <t>Анощенко Вячеслав Станиславович</t>
  </si>
  <si>
    <t>Посреднические услуги при купле-продаже и сдаче внаем жилья и другого недвижимого имущества непроизводственного назначения</t>
  </si>
  <si>
    <t>ТОО "А.С.А."</t>
  </si>
  <si>
    <t>051140003425</t>
  </si>
  <si>
    <t>091200016905</t>
  </si>
  <si>
    <t>Садырова Ризвангуль Касымовна</t>
  </si>
  <si>
    <t>Каузбаева Света Бейсебаевна</t>
  </si>
  <si>
    <t>ТОО "ГРИФ РВ"</t>
  </si>
  <si>
    <t>041140005053</t>
  </si>
  <si>
    <t>600500539537</t>
  </si>
  <si>
    <t>Мигачев Владимир Иванович</t>
  </si>
  <si>
    <t>сбор неопасных отходов</t>
  </si>
  <si>
    <t>ТОО "Мега Трейд Групп"</t>
  </si>
  <si>
    <t>080140000126</t>
  </si>
  <si>
    <t>600800525893</t>
  </si>
  <si>
    <t>Баудинова Саида Алимжанова</t>
  </si>
  <si>
    <t xml:space="preserve">ASL AGROSTART LIMITED (АСЛ АГРОСТАРТ ЛИМИТЕД) </t>
  </si>
  <si>
    <t>ТОО "BAS GROUP"</t>
  </si>
  <si>
    <t>020640000153</t>
  </si>
  <si>
    <t>091600000782</t>
  </si>
  <si>
    <t xml:space="preserve">Производство продуктов нефтепереработки </t>
  </si>
  <si>
    <t>ТОО "Dulat trade"</t>
  </si>
  <si>
    <t>010840003371</t>
  </si>
  <si>
    <t>600700230378</t>
  </si>
  <si>
    <t>г. Алматы, пр. Абая, д. 143</t>
  </si>
  <si>
    <t>САДЫКОВ ЕРБОЛ ТЕЛЬБАЕВИЧ</t>
  </si>
  <si>
    <t>ТОО "Турмыс Лимитед"</t>
  </si>
  <si>
    <t>050440024595</t>
  </si>
  <si>
    <t>600300530484</t>
  </si>
  <si>
    <t xml:space="preserve">ИСЛАМОВ ЕРКИН АЛИМОВИЧ </t>
  </si>
  <si>
    <t xml:space="preserve">ОРЫНБАЕВА ДИЛЬДАХАН,САГЫНДЫКОВА САБЫРКУЛ НАРИКБАЕВНА, ДИСИНБИНОВА ЗАЙНЕЛЯ ШАКЕНОВНА , УВАЛИЕВА УРУМБАСАР, ЕРАЛИНОВА КУЛАИМ МАЙКЕБАЕВНА , Калиева Рахат Акимжановна </t>
  </si>
  <si>
    <t>'630116300844,
 790203303148</t>
  </si>
  <si>
    <t>ИП ФЕДОСЕЕВ ВЯЧЕСЛАВ ИВАНОВИЧ</t>
  </si>
  <si>
    <t>ТОО «СХП Павловка»</t>
  </si>
  <si>
    <t>Ерейментауский р-он , с. Павловка</t>
  </si>
  <si>
    <t>ЗАКЕНАЕВ АСЫЛБЕК САВЕТОВИЧ</t>
  </si>
  <si>
    <t>630606350130</t>
  </si>
  <si>
    <t>691008300840</t>
  </si>
  <si>
    <t>ТОО "Management logistics Communication Service"</t>
  </si>
  <si>
    <t>120440014632</t>
  </si>
  <si>
    <t>061800314629</t>
  </si>
  <si>
    <t>Мартыненко Сергей Алексеевич</t>
  </si>
  <si>
    <t>570222300292</t>
  </si>
  <si>
    <t>Мартыненко Сергей Алексеевич, ТОО "Вернал Ойл Казахстан"</t>
  </si>
  <si>
    <t>570222300292, 020240005090</t>
  </si>
  <si>
    <t>ТОО "Кайсар"</t>
  </si>
  <si>
    <t>970940007078</t>
  </si>
  <si>
    <t>061800078516</t>
  </si>
  <si>
    <t xml:space="preserve">Актюбинская обл., Мартукский р-н, с.Хлебодаровка </t>
  </si>
  <si>
    <t>выращивание зерновых и зернобобовых культур, включая семеноводство, смешанное сельское хозяйство</t>
  </si>
  <si>
    <t>ТОО "Тенуса Химия"</t>
  </si>
  <si>
    <t>061800288296</t>
  </si>
  <si>
    <t>г.Актобе, ул.Бокенбай бат.д.133 Г, кв.2</t>
  </si>
  <si>
    <t>Миргалиев Марат Жалгасович</t>
  </si>
  <si>
    <t>790923300863</t>
  </si>
  <si>
    <t>Жумабек Нурбек Жумабекулы</t>
  </si>
  <si>
    <t>790313300669</t>
  </si>
  <si>
    <t>ТОО "АзияСнабМаркет"</t>
  </si>
  <si>
    <t>061800282077</t>
  </si>
  <si>
    <t>г.Актобе, ул.Пожарского, д.50 а</t>
  </si>
  <si>
    <t>Урынбасаров Канаш Идирисович</t>
  </si>
  <si>
    <t>710112301243</t>
  </si>
  <si>
    <t>консультирование по вопросам коммерческой деятельности и управления</t>
  </si>
  <si>
    <t>ТОО "Дельта Ойл"</t>
  </si>
  <si>
    <t>090840000877</t>
  </si>
  <si>
    <t>061800287428</t>
  </si>
  <si>
    <t>г.Актобе, ул Заречный 2, уч.414 А</t>
  </si>
  <si>
    <t>Сатыбалдиев Жангали Жанболатович</t>
  </si>
  <si>
    <t>860728300066</t>
  </si>
  <si>
    <t>ИП Сербаева Сандигуль Бердузаковна</t>
  </si>
  <si>
    <t>671117401448</t>
  </si>
  <si>
    <t>061820212405</t>
  </si>
  <si>
    <t>г.Актобе, пр.Абулхаир хана д.21, кв.39</t>
  </si>
  <si>
    <t>Сербаева Сандигуль Бердузаковна</t>
  </si>
  <si>
    <t>ТОО "АПО и К"</t>
  </si>
  <si>
    <t>061140008349</t>
  </si>
  <si>
    <t>061800259061</t>
  </si>
  <si>
    <t>г.Актобе, ул.Прохорова д.17, кв.2</t>
  </si>
  <si>
    <t>Абиеков Сансызбай Идирисович</t>
  </si>
  <si>
    <t>631211300922</t>
  </si>
  <si>
    <t xml:space="preserve">ТОО "Өмірұзақ &amp; Ко" </t>
  </si>
  <si>
    <t>051140015379</t>
  </si>
  <si>
    <t>090500219812</t>
  </si>
  <si>
    <t xml:space="preserve">ДАКЕБАЕВ РУСТЕМ АМАНГЕЛЬДЫЕВИЧ </t>
  </si>
  <si>
    <t xml:space="preserve">Айдарханов Кайрат Булатович </t>
  </si>
  <si>
    <t>ТОО "CAE Trans Logistic Group"</t>
  </si>
  <si>
    <t>051140005233</t>
  </si>
  <si>
    <t>090400217020</t>
  </si>
  <si>
    <t xml:space="preserve">КЕНЕСУЛЫ АЛИМ </t>
  </si>
  <si>
    <t>ТОО "Контакт Тур"</t>
  </si>
  <si>
    <t>041140001863</t>
  </si>
  <si>
    <t>600300525521</t>
  </si>
  <si>
    <t xml:space="preserve">БЕРКИНБАЕВ БАХЫТЖАН ШЕРАЛИЕВИЧ </t>
  </si>
  <si>
    <t>Арипов Башир Риянович, Кожайбаев Сапар Сансенбаевич,Есмурзаева Айша Достаевна,Сенгирбаева Ляйля Султановна,Юн Антонида Енфовна, Чолакова Марьям Оспановна</t>
  </si>
  <si>
    <t>380101310519, 630112302754,620311401598,771218402515,580523400079,661008401929</t>
  </si>
  <si>
    <t>КСК "Элита"</t>
  </si>
  <si>
    <t>531400041995</t>
  </si>
  <si>
    <t xml:space="preserve">ЛИСОВИК ОЛЬГА ВЛАДИМИРОВНА 
</t>
  </si>
  <si>
    <t xml:space="preserve"> 501122400394 
</t>
  </si>
  <si>
    <t>ИП "Диловаров О.М."</t>
  </si>
  <si>
    <t>810322301840</t>
  </si>
  <si>
    <t>090320242478</t>
  </si>
  <si>
    <t xml:space="preserve">ДИЛОВАРОВ ОСМАН МИНАСИПОВИЧ 
</t>
  </si>
  <si>
    <t xml:space="preserve">810322301840 
</t>
  </si>
  <si>
    <t xml:space="preserve"> Развозная и разносная розничная торговля </t>
  </si>
  <si>
    <t>ТОО "ТалгарАвтоТранс"</t>
  </si>
  <si>
    <t>040940003856</t>
  </si>
  <si>
    <t>090900212369</t>
  </si>
  <si>
    <t xml:space="preserve">ОВЧИННИКОВ НИКОЛАЙ ВИТАЛЬЕВИЧ </t>
  </si>
  <si>
    <t xml:space="preserve">БАЙМЕНОВА ЗИНА КАНАТБАЕВНА </t>
  </si>
  <si>
    <t>ИП "Нурбаева Г."</t>
  </si>
  <si>
    <t>690708400892</t>
  </si>
  <si>
    <t>Нурбаева Гульнара</t>
  </si>
  <si>
    <t>ТОО "Sat Group LTD"</t>
  </si>
  <si>
    <t>050240006897</t>
  </si>
  <si>
    <t>600700553477</t>
  </si>
  <si>
    <t xml:space="preserve">АМАНЖОЛОВ МУРАТБЕК СЕРАЛИЕВИЧ 
</t>
  </si>
  <si>
    <t xml:space="preserve"> 550526301814 
</t>
  </si>
  <si>
    <t xml:space="preserve">ТЕРЕЩЕНКО НИНА СЕРГЕЕВНА 
</t>
  </si>
  <si>
    <t>ТОО "SMAT"</t>
  </si>
  <si>
    <t xml:space="preserve">ЖУМАБАЕВ ЕРМЕК ЕРИКОВИЧ 
</t>
  </si>
  <si>
    <t xml:space="preserve">АЯЗБАЙ ІЛИЯС СЫРЫМҰЛЫ 
</t>
  </si>
  <si>
    <t>ТОО "Прима"</t>
  </si>
  <si>
    <t>960740000063</t>
  </si>
  <si>
    <t>600400074323</t>
  </si>
  <si>
    <t xml:space="preserve">АХМЕТ ПУЛАТ РАШИТОВИЧ 
</t>
  </si>
  <si>
    <t xml:space="preserve"> 940611300314 
</t>
  </si>
  <si>
    <t>ТОО "Росиночка"</t>
  </si>
  <si>
    <t>000840003796</t>
  </si>
  <si>
    <t>600800052712</t>
  </si>
  <si>
    <t xml:space="preserve">ЧЕРНОВ ВАСИЛИЙ СЕРГЕЕВИЧ 
</t>
  </si>
  <si>
    <t>ГКП "Тазар" Акима Талгарского района</t>
  </si>
  <si>
    <t xml:space="preserve">ЗАУРАНБЕКОВ АСХАТ ЗАУРАНБЕКОВИЧ 
</t>
  </si>
  <si>
    <t xml:space="preserve">ГУ "Аппарат Акима Талгарского района" 
</t>
  </si>
  <si>
    <t>ТОО "ARLAN LOGISTICS"</t>
  </si>
  <si>
    <t>030940005721</t>
  </si>
  <si>
    <t>600700528058</t>
  </si>
  <si>
    <t xml:space="preserve">МИРОНОВ СЕРГЕЙ ВЛАДИМИРОВИЧ 
</t>
  </si>
  <si>
    <t xml:space="preserve"> 810401301710 
</t>
  </si>
  <si>
    <t>ТОО "Трансстройсервис KZ 2000"</t>
  </si>
  <si>
    <t>060240031235</t>
  </si>
  <si>
    <t>090500220266</t>
  </si>
  <si>
    <t xml:space="preserve">ОСПАНОВА ДИАНА НАГАШИБЕКОВНА 
</t>
  </si>
  <si>
    <t>ТОО "Трансстройсервис KZ-2008"</t>
  </si>
  <si>
    <t>090500226144</t>
  </si>
  <si>
    <t xml:space="preserve">ГАРАБЧУКОВ ВАСИЛИЙ ЮРЬЕВИЧ 
</t>
  </si>
  <si>
    <t>ТОО "НПО Техкурал"</t>
  </si>
  <si>
    <t>101240012251</t>
  </si>
  <si>
    <t xml:space="preserve">ЧЕРНОВ ВАЛЕНТИН ФЕДОРОВИЧ 
</t>
  </si>
  <si>
    <t xml:space="preserve"> 830430301970 
</t>
  </si>
  <si>
    <t>ТОО "Patrimonia"</t>
  </si>
  <si>
    <t>130240017671</t>
  </si>
  <si>
    <t xml:space="preserve">РЕУЦКАЯ АННА ПАВЛОВНА 
</t>
  </si>
  <si>
    <t>ТОО "Empire Gift"</t>
  </si>
  <si>
    <t>120140000344</t>
  </si>
  <si>
    <t xml:space="preserve">РОЙКИН АЛЕКСАНДР АЛЕКСАНДРОВИЧ </t>
  </si>
  <si>
    <t xml:space="preserve">ТОО "КССКиД" 
</t>
  </si>
  <si>
    <t>ТОО "ПромСпец КомТорг"</t>
  </si>
  <si>
    <t>ТОО "КамАд"</t>
  </si>
  <si>
    <t xml:space="preserve">ТОО "A.K.Graphics" /А.К.Грэфикс/ </t>
  </si>
  <si>
    <t>030840004006</t>
  </si>
  <si>
    <t xml:space="preserve">КАРАБАЕВ АЙДЫН УТЕУЛИЕВИЧ 
</t>
  </si>
  <si>
    <t xml:space="preserve">Издание газет </t>
  </si>
  <si>
    <t>ИП "Қарақ-Ата"</t>
  </si>
  <si>
    <t xml:space="preserve">Карагандинская обл. , г. Темиртау , ул. Коммунаров , д. 21 кв. (офис) 18 </t>
  </si>
  <si>
    <t xml:space="preserve">ШЕРОВ ТАНИРБЕРГЕН САРСЕНБАЕВИЧ </t>
  </si>
  <si>
    <t>ТОО Жапалак</t>
  </si>
  <si>
    <t xml:space="preserve">Жамбылская обл. , г. г.Тараз , ул. 4 ТАШКЕНТСКИЙ , д. 1 </t>
  </si>
  <si>
    <t xml:space="preserve">ИБРАГИМОВ РАУШАН ДЖУРАБАЕВИЧ </t>
  </si>
  <si>
    <t xml:space="preserve">Западно-Казахстанская обл. , г. Уральск, с. Зачаганск , ул. ЖАКСЫ , д. 19 </t>
  </si>
  <si>
    <t xml:space="preserve">НЕЛЕПКО СЕРГЕЙ НИКОЛАЕВИЧ </t>
  </si>
  <si>
    <t>КХ "Лукпан"</t>
  </si>
  <si>
    <t>Западно-Казахстанская обл. , с. Аксуат</t>
  </si>
  <si>
    <t>ТОО "Инженеринг теплострой"</t>
  </si>
  <si>
    <t xml:space="preserve">Западно-Казахстанская обл. , г. Уральск , ул. Транспортная , д. 6 
</t>
  </si>
  <si>
    <t xml:space="preserve">МАМАЕВ ВАЛЕРИЙ ГРИГОРЬЕВИЧ 
</t>
  </si>
  <si>
    <t xml:space="preserve">КИЧАПОВ АЛЕКСАНДР НИКОЛАЕВИЧ </t>
  </si>
  <si>
    <t xml:space="preserve">Западно-Казахстанская обл. , г. Уральск , ул. Алма-Атинская , д. 54/1 
</t>
  </si>
  <si>
    <t xml:space="preserve">КОНСТАНТИНОВ НИКОЛАЙ ВАСИЛЬЕВИЧ </t>
  </si>
  <si>
    <t xml:space="preserve"> Оптовая торговля цементом, песком и гравием </t>
  </si>
  <si>
    <t>010940019897</t>
  </si>
  <si>
    <t>Западно-Казахстанская обл. , г. Уральск , ул. Гагарина , д. 5</t>
  </si>
  <si>
    <t xml:space="preserve">ЕСЕНГАЛИЕВ ЖАНБОЛАТ ДАРГАЛИЕВИЧ </t>
  </si>
  <si>
    <t xml:space="preserve">Западно-Казахстанская обл. , г. Уральск , ул. Штыбы , д. 63 </t>
  </si>
  <si>
    <t xml:space="preserve">ГАРИБОВ ГАРИБ МАМЕД ОГЛЫ </t>
  </si>
  <si>
    <t xml:space="preserve">Западно-Казахстанская обл. , г. Уральск , ул. П.ДЕРКУЛ , д. кв. 1 
</t>
  </si>
  <si>
    <t xml:space="preserve">Западно-Казахстанская обл. , г. Уральск , ул. Циолковского , д. 37/3 кв. (офис) 68 </t>
  </si>
  <si>
    <t xml:space="preserve">МАГЗУМОВ АЛЬБЕК СЕРИККАЛИЕВИЧ </t>
  </si>
  <si>
    <t xml:space="preserve">Оптовая торговля химическими веществами и химическими продуктами </t>
  </si>
  <si>
    <t>Западно-Казахстанская обл. , Зеленовский р-он , с. Белес</t>
  </si>
  <si>
    <t xml:space="preserve">ТОО "Жаиктранс",  CITY PACIFIC INVESTMENTS LIMITED </t>
  </si>
  <si>
    <t xml:space="preserve">Карагандинская обл., г. Караганда, ул. Ержанова, д. 18, этаж 6 
</t>
  </si>
  <si>
    <t>Жунусов Ардак Борашевич</t>
  </si>
  <si>
    <t xml:space="preserve">900212351184 
080440011806 </t>
  </si>
  <si>
    <t xml:space="preserve">Сим Анастасия Олеговна, Сим Олег Сергеевич  
</t>
  </si>
  <si>
    <t>540626300095</t>
  </si>
  <si>
    <t xml:space="preserve">Жунусова Арман Жоргатаевна 
</t>
  </si>
  <si>
    <t xml:space="preserve">Ким Александр Афанасьевич </t>
  </si>
  <si>
    <t xml:space="preserve">Чжен Вадим Андреевич, Ким Александр Афанасьевич 
ИВАНОВА ТАТЬЯНА МИХАЙЛОВНА,
БОРАНБАЕВА АЙСЛУ БОРАНБАЕВНА </t>
  </si>
  <si>
    <t>ИП "Исмаилов Мурат Кайырханович"</t>
  </si>
  <si>
    <t>Исмаилов Мурат Кайырханович</t>
  </si>
  <si>
    <t>ИП "Оспанов Руслан Кабыкенович"</t>
  </si>
  <si>
    <t>ТОО "МИЦАР-МБ"</t>
  </si>
  <si>
    <t>Тукенов Аскар Кабкешович</t>
  </si>
  <si>
    <t>Сухов Виталий Геннадиевич</t>
  </si>
  <si>
    <t>460101300608</t>
  </si>
  <si>
    <t>ИП "Фатыхова Людмила Антоновна"</t>
  </si>
  <si>
    <t>Фатыхова Людмила Антоновна</t>
  </si>
  <si>
    <t xml:space="preserve">ИП "Жумагулов Кайрат Тулеевич" </t>
  </si>
  <si>
    <t>ИП "Набиева Айгуль Ериковна"</t>
  </si>
  <si>
    <t>Карагандинская обл., г.Темиртау ул. Л.Чайкиной д. 14</t>
  </si>
  <si>
    <t>741110445272</t>
  </si>
  <si>
    <t xml:space="preserve">Корель Артем Владимирович
</t>
  </si>
  <si>
    <t>760909301106</t>
  </si>
  <si>
    <t xml:space="preserve">Карагандинская обл. , г. Темиртау , ул. Димитрова , д. 12 кв. 10 
</t>
  </si>
  <si>
    <t>Гляненко Татьяна Владимировна</t>
  </si>
  <si>
    <t>851013450092</t>
  </si>
  <si>
    <t xml:space="preserve">Карагандинская обл. , г. Караганда , ул. Алиханова , д. 36/3 кв. (офис) 28 
</t>
  </si>
  <si>
    <t xml:space="preserve">Ашимбекова Мария Дадубаевна 
</t>
  </si>
  <si>
    <t>721218350659</t>
  </si>
  <si>
    <t>ТОО "БАҚЫТ и К"</t>
  </si>
  <si>
    <t>ТОО "Maxtel Trade"</t>
  </si>
  <si>
    <t>050340006909</t>
  </si>
  <si>
    <t xml:space="preserve">Карагандинская обл. , г. Караганда , ул. Бытовая , д. 21 
</t>
  </si>
  <si>
    <t xml:space="preserve">Мунаев Виктор Алиевич
</t>
  </si>
  <si>
    <t>570624300921</t>
  </si>
  <si>
    <t xml:space="preserve">Карагандинская обл. , г. Жезказган , ул. Абая , д. 55 кв. 5 </t>
  </si>
  <si>
    <t>Пшеничных Юрий Викторович</t>
  </si>
  <si>
    <t>750120350123</t>
  </si>
  <si>
    <t>ТОО "Квестор капитал"</t>
  </si>
  <si>
    <t>080540013816</t>
  </si>
  <si>
    <t>302000287205</t>
  </si>
  <si>
    <t xml:space="preserve">800128301616 </t>
  </si>
  <si>
    <t xml:space="preserve">Мусахметов Даур Тлеукулович </t>
  </si>
  <si>
    <t>ТОО "ТРА KZ"</t>
  </si>
  <si>
    <t>100140011623</t>
  </si>
  <si>
    <t>302000303633</t>
  </si>
  <si>
    <t xml:space="preserve">681204300011 </t>
  </si>
  <si>
    <t>721026300430</t>
  </si>
  <si>
    <t xml:space="preserve">Садвакасова Гульсара Султановна 
</t>
  </si>
  <si>
    <t>ТОО "BK-Asia" (ВК-Азия)</t>
  </si>
  <si>
    <t xml:space="preserve">Карагандинская обл.. г. Караганда. Ул. Пригородная. Д. 3/2-202п. </t>
  </si>
  <si>
    <t xml:space="preserve">Половец Игорь Николаевич </t>
  </si>
  <si>
    <t>660824300998</t>
  </si>
  <si>
    <t>721106302075</t>
  </si>
  <si>
    <t>760313300287</t>
  </si>
  <si>
    <t xml:space="preserve">ТОО "Люкс-Отель "Грация" </t>
  </si>
  <si>
    <t xml:space="preserve">780309301217 </t>
  </si>
  <si>
    <t xml:space="preserve">АО "Валют-Транзит Банк" 
</t>
  </si>
  <si>
    <t xml:space="preserve">960640002303 </t>
  </si>
  <si>
    <t xml:space="preserve">770224301838 </t>
  </si>
  <si>
    <t xml:space="preserve">Жұмагелді Нұрлан Мұғиынұлы 
</t>
  </si>
  <si>
    <t>Абишев Нурсултан Нагзумович</t>
  </si>
  <si>
    <t>650205300742</t>
  </si>
  <si>
    <t>771009350017</t>
  </si>
  <si>
    <t xml:space="preserve">ТОО "СТРОительная КАмпания"
</t>
  </si>
  <si>
    <t xml:space="preserve">700530300157 </t>
  </si>
  <si>
    <t>250510300689</t>
  </si>
  <si>
    <t xml:space="preserve">ТОО "СтальИнвест KZ"
</t>
  </si>
  <si>
    <t xml:space="preserve">Карагандинская обл., г. Караганда, ул. СТЕПНОЙ 3, д. 2 кв. 1 
</t>
  </si>
  <si>
    <t>ТОО "Элитпроектстрой"</t>
  </si>
  <si>
    <t>050440005688</t>
  </si>
  <si>
    <t xml:space="preserve">Карагандинская обл. , г. Караганда , ул. Микрорайон Степной- 2 , д. 14/1 
</t>
  </si>
  <si>
    <t xml:space="preserve">Максютов Мирзат Саятович 
</t>
  </si>
  <si>
    <t xml:space="preserve">Алькебаев Сайлаухан Ермекбаевич Максютов Мирзат Саятович Омаров Алмас Куанышевич 
</t>
  </si>
  <si>
    <t xml:space="preserve">640813301080   610305300312  830308350846 
</t>
  </si>
  <si>
    <t>ТОО "Сары-АрқаСтройИнвест"</t>
  </si>
  <si>
    <t>080940018326</t>
  </si>
  <si>
    <t>302600221776</t>
  </si>
  <si>
    <t xml:space="preserve">Карагандинская обл. , г. Сатпаев , ул. Академика Сатпаева, д. 111 кв. (офис) 517 
</t>
  </si>
  <si>
    <t xml:space="preserve">Калинин Иван Михайлович 
</t>
  </si>
  <si>
    <t xml:space="preserve">831208350260 </t>
  </si>
  <si>
    <t xml:space="preserve">ИП "Черемисина Татьяна Федоровна" 
</t>
  </si>
  <si>
    <t>Черемисина Татьяна Федоровна</t>
  </si>
  <si>
    <t>890202351561</t>
  </si>
  <si>
    <t xml:space="preserve">610424300101 </t>
  </si>
  <si>
    <t xml:space="preserve">Подорож Сергей Николаевич 
</t>
  </si>
  <si>
    <t xml:space="preserve">690426350480 </t>
  </si>
  <si>
    <t xml:space="preserve">ИП "Садуакасов Маулен Камиоллович" 
</t>
  </si>
  <si>
    <t>Садуакасов Маулен Камиоллович</t>
  </si>
  <si>
    <t xml:space="preserve">ИП "Сеитов Ербол Айтпаевич" </t>
  </si>
  <si>
    <t>Сеитов Ербол Айтпаевич</t>
  </si>
  <si>
    <t>771229350350</t>
  </si>
  <si>
    <t>650601350573</t>
  </si>
  <si>
    <t>АО "ТЭМК"</t>
  </si>
  <si>
    <t>941140001633</t>
  </si>
  <si>
    <t>ТОО  фирма "Антал&amp; клуб фауна"</t>
  </si>
  <si>
    <t xml:space="preserve">ИП "Дягилев Сергей Славович"
</t>
  </si>
  <si>
    <t>Дягилев Сергей Славович</t>
  </si>
  <si>
    <t xml:space="preserve">ТОО "Карагандарезинотехника"
</t>
  </si>
  <si>
    <t>000140000815</t>
  </si>
  <si>
    <t>301000006830</t>
  </si>
  <si>
    <t xml:space="preserve">Карагандинская обл. , г. Сарань , ул. БЕЗ НАЗВАНИЯ , д. Промзона завода РТИ 
</t>
  </si>
  <si>
    <t xml:space="preserve">Якушев Виталий Александрович 
</t>
  </si>
  <si>
    <t xml:space="preserve">801016350473 </t>
  </si>
  <si>
    <t xml:space="preserve">ТОО "Eurasian Industrial Chemical Group" 
</t>
  </si>
  <si>
    <t xml:space="preserve">060740003496 </t>
  </si>
  <si>
    <t xml:space="preserve">Производство резинотехнических изделий </t>
  </si>
  <si>
    <t>Баитов Жанат Курмашулы</t>
  </si>
  <si>
    <t>ТОО "Сараньрезинотехника"</t>
  </si>
  <si>
    <t>050840002975</t>
  </si>
  <si>
    <t>301000006825</t>
  </si>
  <si>
    <t>Карагандинская обл. , г. Сарань , ул. Промзона завода РТИ , д. нет дома кв. (офис) - 
Контактные телефоны:</t>
  </si>
  <si>
    <t xml:space="preserve">Хашегулькова Галина Васильевна 
</t>
  </si>
  <si>
    <t xml:space="preserve">570406450463 </t>
  </si>
  <si>
    <t xml:space="preserve">ТОО "Eurasian Industrial Chemical Group", ECM BETEILIGUNGEN (CYPRUS) LIMITED 
</t>
  </si>
  <si>
    <t xml:space="preserve">Сбор, обработка и распределение воды </t>
  </si>
  <si>
    <t xml:space="preserve">БАЙДИЛЬДИНОВ КАЙРАТ ЖАКУПОВИЧ </t>
  </si>
  <si>
    <t>ИП Колесник А.Н.</t>
  </si>
  <si>
    <t>670429300030</t>
  </si>
  <si>
    <t xml:space="preserve">Костанайская обл. , г. Рудный , ул. Парковая , д. 116 </t>
  </si>
  <si>
    <t xml:space="preserve">КОЛЕСНИК АНАТОЛИЙ НИКОЛАЕВИЧ </t>
  </si>
  <si>
    <t>ТОО "Ален"</t>
  </si>
  <si>
    <t>940840001150</t>
  </si>
  <si>
    <t xml:space="preserve">Костанайская обл. , г. Рудный , ул. Панфилова , д. 23 кв. нет </t>
  </si>
  <si>
    <t xml:space="preserve">ДЕМЧЕНКО ЕВГЕНИЙ ИЛЛАРИОНОВИЧ </t>
  </si>
  <si>
    <t>ТОО "S.K. Grain"</t>
  </si>
  <si>
    <t xml:space="preserve">Костанайская обл. , г. Костанай , ул. Перронная , д. 15 </t>
  </si>
  <si>
    <t xml:space="preserve">ЕСБОЛОВ АЛТЫНБЕК САРЫПБЕКУЛЫ </t>
  </si>
  <si>
    <t>ТОО "СЭНКОС"</t>
  </si>
  <si>
    <t>050440012998</t>
  </si>
  <si>
    <t xml:space="preserve">Костанайская обл. , г. Костанай , ул. Северная промзона , д. нет </t>
  </si>
  <si>
    <t xml:space="preserve">САКЕНОВ АЗАМАТ МУЛДАВЕГОВИЧ </t>
  </si>
  <si>
    <t xml:space="preserve">ТОО "БРИК ЯРД"; ТОО "ВИТТ LTD" </t>
  </si>
  <si>
    <t xml:space="preserve">40940001919;  050340018438 </t>
  </si>
  <si>
    <t xml:space="preserve">Холодная формовка или фальцовка </t>
  </si>
  <si>
    <t>ТОО "Агромастер КZ"</t>
  </si>
  <si>
    <t xml:space="preserve">Костанайская обл. , г. Костанай , ул. Байтурсынова , д. 57 кв. 6 </t>
  </si>
  <si>
    <t xml:space="preserve">ВЕРЕТЕНИКОВ ВАЛЕРИЙ ВАСИЛЬЕВИЧ </t>
  </si>
  <si>
    <t xml:space="preserve">МИХЕЕВ ОЛЕГ АЛЕКСАНДРОВИЧ </t>
  </si>
  <si>
    <t>ТОО "Асмэра"</t>
  </si>
  <si>
    <t>050340015552</t>
  </si>
  <si>
    <t xml:space="preserve">Костанайская обл. , г. Костанай , ул. Перронная , д. 5 кв. (офис) каб 401 </t>
  </si>
  <si>
    <t xml:space="preserve">ИСПУЛОВ МАРАТ САГИДУЛЛАЕВИЧ </t>
  </si>
  <si>
    <t>ТОО "ВМС"</t>
  </si>
  <si>
    <t>071240011265</t>
  </si>
  <si>
    <t xml:space="preserve">Костанайская обл. , г. Рудный , ул. Транспортная , д. 3/3 </t>
  </si>
  <si>
    <t xml:space="preserve">ПУГАЧЕВ ВЛАДИМИР ИВАНОВИЧ </t>
  </si>
  <si>
    <t>ТОО "Новатор плюс"</t>
  </si>
  <si>
    <t>030440003737</t>
  </si>
  <si>
    <t xml:space="preserve">Костанайская обл. , г. Костанай , ул. Герцена , д. 11 </t>
  </si>
  <si>
    <t>ТОО "Мол-Егін"</t>
  </si>
  <si>
    <t>070840002700</t>
  </si>
  <si>
    <t xml:space="preserve">г. Костанай , ул. Алтынсарина , д. 230 кв. (офис) 101 </t>
  </si>
  <si>
    <t xml:space="preserve">МОЛДАТАЕВ САГЫНДЫК ЖАППАСОВИЧ </t>
  </si>
  <si>
    <t xml:space="preserve">ТОО "Бахыт - Мунай" </t>
  </si>
  <si>
    <t>000940001466</t>
  </si>
  <si>
    <t xml:space="preserve">г. Костанай , ул. Мауленова , д. 35 </t>
  </si>
  <si>
    <t xml:space="preserve">СУЛТАНОВ АМАНГЕЛЬДЫ АЛИХАНОВИЧ </t>
  </si>
  <si>
    <t xml:space="preserve">ИБРАЕВА АКМАРАЛ САГАНДЫКОВНА </t>
  </si>
  <si>
    <t>ТОО "T-One Kostanay"</t>
  </si>
  <si>
    <t xml:space="preserve">с. Затобольск , ул. Поповича , д. 34 А </t>
  </si>
  <si>
    <t xml:space="preserve">МАТУЗИН МАКСИМ НИКОЛАЕВИЧ </t>
  </si>
  <si>
    <t xml:space="preserve"> Розничная торговля телекоммуникационным оборудованием в специализированных магазинах </t>
  </si>
  <si>
    <t>г.Кызылорда, пос.Тасбөгет,  ул.З.Шүкиров 11</t>
  </si>
  <si>
    <t>Кармакчинский район, поселок Торетам, ул. Муратбаева,80</t>
  </si>
  <si>
    <t>ТОО "КУТТ"</t>
  </si>
  <si>
    <t>021240005698</t>
  </si>
  <si>
    <t>г. Кызылорда , ул. МОСТОВАЯ</t>
  </si>
  <si>
    <t>Абилкасимов Муратбек</t>
  </si>
  <si>
    <t>г.Кызылорда, ул. Хон Бен До 201 квартал, 8 уч</t>
  </si>
  <si>
    <t>ТОО "Строитель Кызылорда-Тилеу"</t>
  </si>
  <si>
    <t>090540000806</t>
  </si>
  <si>
    <t>330100241200</t>
  </si>
  <si>
    <t xml:space="preserve">г. Кызылорда, ул. Байтурсынова, д. 75 </t>
  </si>
  <si>
    <t>Тилеукулов Абдукалык Абдикаримович</t>
  </si>
  <si>
    <t>670418302166</t>
  </si>
  <si>
    <t>Тилеукулов Абдикарим</t>
  </si>
  <si>
    <t>350515302414</t>
  </si>
  <si>
    <t>ДТОО "Кыран СТС"</t>
  </si>
  <si>
    <t>990140003993</t>
  </si>
  <si>
    <t>331000043786</t>
  </si>
  <si>
    <t xml:space="preserve">г. Кызылорда , ул. Едильбаева, 58 </t>
  </si>
  <si>
    <t>Даулетбаев Жайнар Абайдылдаевич</t>
  </si>
  <si>
    <t>730408300119</t>
  </si>
  <si>
    <t>ТОО "ҚАУІПСІЗДІК"</t>
  </si>
  <si>
    <t>330100222303</t>
  </si>
  <si>
    <t>г. Кызылорда,  мкр. Шугла 5/56</t>
  </si>
  <si>
    <t>Ертаев Еркин Кудабаевич</t>
  </si>
  <si>
    <t>600317300702</t>
  </si>
  <si>
    <t>КСК "Нурбек"</t>
  </si>
  <si>
    <t>990240012582</t>
  </si>
  <si>
    <t>331000023121</t>
  </si>
  <si>
    <t>г. Кызылорда,  ул. Кармакшы,7</t>
  </si>
  <si>
    <t>Нургалиев Нуртай</t>
  </si>
  <si>
    <t>510115300275</t>
  </si>
  <si>
    <t>ОО "Футбольный клуб "Кайсар"</t>
  </si>
  <si>
    <t>100140014886</t>
  </si>
  <si>
    <t>331000006022</t>
  </si>
  <si>
    <t>г. Кызылорда,  ул. Муратбаева, 1</t>
  </si>
  <si>
    <t>Ибраев Джанибек Абдуманабович</t>
  </si>
  <si>
    <t>840228302596</t>
  </si>
  <si>
    <t>Ким Наталья Викторовна, Кенжебеков Жарылкасын, Махамбетов Аскар Аралбаевич, Киятбеков Сарсенбек, Боранбаев Канат Жомартович, Утельбаев Сакен Маратович, Алибеков Марат Казиханович, Сексембаев Серик Туртаевич, Тагаев Азамат Жумабекович, Тажимбетова Аида</t>
  </si>
  <si>
    <t xml:space="preserve">580611400750  700118300028 680628300232 511120301327 720907301346 670109301851 550808300145 790103302267 870514300044 861216400289 </t>
  </si>
  <si>
    <t xml:space="preserve">Деятельность спортивных клубов </t>
  </si>
  <si>
    <t>ТОО "АвтоСпецСтрой"</t>
  </si>
  <si>
    <t>050840006244</t>
  </si>
  <si>
    <t>г. Кызылорда , ул. Жанадилова , д. 28 кв. 9</t>
  </si>
  <si>
    <t>Ибрагимов Сагынгали Джумагалиевич</t>
  </si>
  <si>
    <t xml:space="preserve">МАТУСЕВИЧ НИНА ПАВЛОВНА </t>
  </si>
  <si>
    <t>ТОО "Логитекс"</t>
  </si>
  <si>
    <t>110140017515</t>
  </si>
  <si>
    <t xml:space="preserve">г. Кызылорда , ул. САУЛЕТ , д. 21 квартал 2 участок </t>
  </si>
  <si>
    <t>Сатмагамбетов Руслан Ауесханович</t>
  </si>
  <si>
    <t>Сатмагамбетов Руслан Ауесханович                           Сургалиев Серик Иманович</t>
  </si>
  <si>
    <t xml:space="preserve">810526300633           800622300801 </t>
  </si>
  <si>
    <t>ТОО "ҚызылордаСпортЖабдықтау"</t>
  </si>
  <si>
    <t>070340002099</t>
  </si>
  <si>
    <t>г. Кызылорда , ул. Акмечеть , д. 23 кв. (офис) 6</t>
  </si>
  <si>
    <t>Жаксылык Адилжан Жолдасбекулы</t>
  </si>
  <si>
    <t>Жаксылыкова Салтанат Хаматовна</t>
  </si>
  <si>
    <t>ТОО "Орхидея"</t>
  </si>
  <si>
    <t>981040003960</t>
  </si>
  <si>
    <t>Есмағамбетов Ғани Құмарұлы</t>
  </si>
  <si>
    <t>ИП "Дайрабаев Аралбай"</t>
  </si>
  <si>
    <t>371107302551</t>
  </si>
  <si>
    <t xml:space="preserve">г. Кызылорда , ул. ГОГОЛЯ , д. 32 </t>
  </si>
  <si>
    <t>Дайрабаев Аралбай</t>
  </si>
  <si>
    <t>ТОО "SAFAR-Ойл Сервис" (САФАР-Ойл Сервис)</t>
  </si>
  <si>
    <t>100540001541</t>
  </si>
  <si>
    <t>331000008403</t>
  </si>
  <si>
    <t>г. Кызылорда , ул. Шугыла , д. 5 кв. (офис) 82</t>
  </si>
  <si>
    <t>Цай Людмила Васильевна</t>
  </si>
  <si>
    <t>540420403234</t>
  </si>
  <si>
    <t>ИП "Турганова Марияш"</t>
  </si>
  <si>
    <t>391215402539</t>
  </si>
  <si>
    <t>331010546996</t>
  </si>
  <si>
    <t>г. Кызылорда , ул. Алтынсарина , д. 110</t>
  </si>
  <si>
    <t>Турганова Марияш</t>
  </si>
  <si>
    <t>ТОО "Zhappas"</t>
  </si>
  <si>
    <t>061140007678</t>
  </si>
  <si>
    <t>430100246235</t>
  </si>
  <si>
    <t xml:space="preserve">г. Кызылорда , ул. Титова , д. квартал 625 "А", участок 7 </t>
  </si>
  <si>
    <t>Даулетбаев Мурат Шамбилович</t>
  </si>
  <si>
    <t>640922300818</t>
  </si>
  <si>
    <t>ТОО "КРИСТАЛЛ inc"</t>
  </si>
  <si>
    <t>090940003161</t>
  </si>
  <si>
    <t xml:space="preserve">г. Кызылорда , ул. Айтеке би , д. 10 кв. 2 </t>
  </si>
  <si>
    <t>Зейнулла Гүлмира Зейнуллакызы</t>
  </si>
  <si>
    <t>810408402159</t>
  </si>
  <si>
    <t>Дуйсенбаева Раушан Сайфулаевна</t>
  </si>
  <si>
    <t>651001402481</t>
  </si>
  <si>
    <t>ТОО "Вторсервис"</t>
  </si>
  <si>
    <t>041140010793</t>
  </si>
  <si>
    <t>330100222897</t>
  </si>
  <si>
    <t xml:space="preserve">Кызылординская обл., г. Кызылорда , ул. Белколь, д. б/н </t>
  </si>
  <si>
    <t xml:space="preserve">СУЛЕЙМАНОВ СЕРИК САЙДЖАНОВИЧ </t>
  </si>
  <si>
    <t>630404301342</t>
  </si>
  <si>
    <t>050840007242</t>
  </si>
  <si>
    <t>ТОО "Орда ТрансСервис"</t>
  </si>
  <si>
    <t>070240017221</t>
  </si>
  <si>
    <t>330100233034</t>
  </si>
  <si>
    <t>г.Кызылорда, Жанкожа батыр б/н</t>
  </si>
  <si>
    <t xml:space="preserve">Уразбаев Темиржан Серикбаевич </t>
  </si>
  <si>
    <t>730416301690</t>
  </si>
  <si>
    <t xml:space="preserve">УРАЗБАЕВ ТЕМИРЖАН СЕРИКБАЕВИЧ </t>
  </si>
  <si>
    <t>ТОО "ТасымалТрансСервис"</t>
  </si>
  <si>
    <t xml:space="preserve">СЕРІК РУСЛАН СЕРІКҰЛЫ </t>
  </si>
  <si>
    <t xml:space="preserve">НЫСАНОВ ДАЛУБАЙ </t>
  </si>
  <si>
    <t>ТОО "Каз Oil Оперейтинг"</t>
  </si>
  <si>
    <t>060740015638</t>
  </si>
  <si>
    <t>ТОО "Найман Inc"</t>
  </si>
  <si>
    <t>120240007820</t>
  </si>
  <si>
    <t>451600228396</t>
  </si>
  <si>
    <t xml:space="preserve"> г. Экибастуз, ул. Энергетиков, д. 42А, кв. 1 
</t>
  </si>
  <si>
    <t>Кожанбаев Куандык Молдагалымович</t>
  </si>
  <si>
    <t>690513301772</t>
  </si>
  <si>
    <t>ТОО "Бета Плюс"</t>
  </si>
  <si>
    <t>040140007512</t>
  </si>
  <si>
    <t>451600214748</t>
  </si>
  <si>
    <t>РАМАЗАНОВ СЕРИК АГЫБАЕВИЧ</t>
  </si>
  <si>
    <t>790123302088</t>
  </si>
  <si>
    <t>БЕЙСЕМБАЕВ РИНАТ БЕЙСЕМБАЕВИЧ, РАМАЗАНОВ СЕРИК АГЫБАЕВИЧ</t>
  </si>
  <si>
    <t>740703350081, 790123302088</t>
  </si>
  <si>
    <t>ТОО "ЭЛТЕМ-ПВ"</t>
  </si>
  <si>
    <t>070840004003</t>
  </si>
  <si>
    <t>451500247843</t>
  </si>
  <si>
    <t>г. Павлодар, ул. Пахомова, д. 104/8</t>
  </si>
  <si>
    <t>НУРГАЗИН ДАНИЯР ИДРИСОВИЧ</t>
  </si>
  <si>
    <t>910702350964</t>
  </si>
  <si>
    <t xml:space="preserve">ТОО "Транслегион" </t>
  </si>
  <si>
    <t>120840000756</t>
  </si>
  <si>
    <t>480100255838</t>
  </si>
  <si>
    <t>г.Петропавловск, ул.Интернациональная, д. 2 "б"-210</t>
  </si>
  <si>
    <t>ХРЕСТИНА А.В.</t>
  </si>
  <si>
    <t>оптовая торговля сырой нефтью и попутным газом</t>
  </si>
  <si>
    <t>ТОО "Мир-Фарма"</t>
  </si>
  <si>
    <t>090540018809</t>
  </si>
  <si>
    <t>032600241278</t>
  </si>
  <si>
    <t>г.Петропавловск, ул. Пушкина, 67</t>
  </si>
  <si>
    <t>САБИРОВА Г.А.</t>
  </si>
  <si>
    <t xml:space="preserve">611027450238 </t>
  </si>
  <si>
    <t xml:space="preserve">розничная торговля фармацевтическими товарами в специализированных магазинах </t>
  </si>
  <si>
    <t>ТОО "Бригантина kz"</t>
  </si>
  <si>
    <t>080240019567</t>
  </si>
  <si>
    <t xml:space="preserve">Шымкент , ул. САМАЛ 1 , д. Сарсенбаева кв. 1625 </t>
  </si>
  <si>
    <t xml:space="preserve">ТИКУНОВА КЛАВДИЯ ВАСИЛЬЕВНА </t>
  </si>
  <si>
    <t xml:space="preserve">ТОО "Ахмет-Проект" </t>
  </si>
  <si>
    <t xml:space="preserve">г. Шымкент , ул. МОТОРНАЯ , д. 3 кв. 95 </t>
  </si>
  <si>
    <t xml:space="preserve">ЭРТАЕВ ЖАНДОС НАРТАЕВИЧ </t>
  </si>
  <si>
    <t>ТОО "САГИ и Компания"</t>
  </si>
  <si>
    <t xml:space="preserve">г. Шымкент , ул. ИЛЬЯЕВА , д. 18 </t>
  </si>
  <si>
    <t xml:space="preserve">ШЕРТАЕВ САГИ НУРГАЛИЕВИЧ </t>
  </si>
  <si>
    <t xml:space="preserve">ТОО "Нұр Пром Строй"-10 </t>
  </si>
  <si>
    <t>Казыгуртская область с.Казыгурт, Конаева,75</t>
  </si>
  <si>
    <t>ТОО "Достык-2001"</t>
  </si>
  <si>
    <t>011140018426</t>
  </si>
  <si>
    <t>г.Шымкент,  ул.Ыскакова, б/н</t>
  </si>
  <si>
    <t xml:space="preserve">ТУЛЬБАСИЕВА ПЕРИЗАТ САЙДУЛЛАЕВНА </t>
  </si>
  <si>
    <t xml:space="preserve">КАСАНОВ ЗИЯТДИН ИСМИХАНОВИЧ,ХАН ВЛАДИМИР ВЛАДИМИРОВИЧ ,ХАН ЛЕВ НИКОЛАЕВИЧ  </t>
  </si>
  <si>
    <t xml:space="preserve">581123300030,791017301948,561001300063 
 </t>
  </si>
  <si>
    <t>ТОО "Нұр-Бастау Плюс"</t>
  </si>
  <si>
    <t xml:space="preserve">г.Шымкент , ул. САМАЛ-2 , д. уч635 </t>
  </si>
  <si>
    <t xml:space="preserve">РСАЛИЕВ ГАЛЫМЖАН МАРАТОВИЧ </t>
  </si>
  <si>
    <t>ИП "Ауесбекулы Есеналы"</t>
  </si>
  <si>
    <t xml:space="preserve">г. Арысь , ул. МАДАЛИЕВ , д. 6 </t>
  </si>
  <si>
    <t>Ауесбекұлы Есеналы</t>
  </si>
  <si>
    <t>670702301002</t>
  </si>
  <si>
    <t xml:space="preserve">ГКП "Индустриальная зона города Шымкент" акимата г. Шымкент отдела предпринимательства и сельского хозяйства г. Шымкент 
</t>
  </si>
  <si>
    <t xml:space="preserve">г. Шымкент , ул. нет данных , д. б/н территория бывшего фосфорного завода </t>
  </si>
  <si>
    <t xml:space="preserve">ЕРМАТОВ БАХОДИР ХАМРАКУЛОВИЧ </t>
  </si>
  <si>
    <t xml:space="preserve">ГУ "Отдел предпринимательства и сельского хозяйства города Шымкент " </t>
  </si>
  <si>
    <t xml:space="preserve">ТОО "Нұр Оңтүстік Ойл" </t>
  </si>
  <si>
    <t>ТОО "Промоспектр"</t>
  </si>
  <si>
    <t xml:space="preserve">г.Шымкент  ул. Хлопзаводская д. №6б </t>
  </si>
  <si>
    <t xml:space="preserve">ТАШМЕНОВ СЕЙДЖАН КОРГАНБАЕВИЧ </t>
  </si>
  <si>
    <t xml:space="preserve">БАЛАШОВ ВАСИЛИЙ ПАВЛОВИЧ </t>
  </si>
  <si>
    <t>г. Астана, ул. Бараева, д. 19, кв. 72</t>
  </si>
  <si>
    <t>1. Шакенова Жамыш, 2. Косачев Михаил Борисович, 3. Жолмухамедов Искандер Максутович</t>
  </si>
  <si>
    <t>1. 241020450093, 2. 731019300127, 3. 691230300075</t>
  </si>
  <si>
    <t>г. Астана, ул. Букейхана, д. 16</t>
  </si>
  <si>
    <t>г. Астана, ул.  Горем 15, д. 21</t>
  </si>
  <si>
    <t>г.Астана, пос. Железнодорожный, ул. Промзона, д.108</t>
  </si>
  <si>
    <t>г. Астана, ул. Московская, д.12, кв.6</t>
  </si>
  <si>
    <t>ТОО "Шанрак"</t>
  </si>
  <si>
    <t>ИП "Дузбенбетова Эльмира Бауржановна"</t>
  </si>
  <si>
    <t>г. Астана, ул. Московская, д. 24/7</t>
  </si>
  <si>
    <t>г.Астана, пр.Победы, д.82/1, кв.36</t>
  </si>
  <si>
    <t xml:space="preserve">КУРИЛО СЕРГЕЙ НИКОЛАЕВИЧ </t>
  </si>
  <si>
    <t>г. Астана, ул. Ташенова д. 4/1, кв. 55</t>
  </si>
  <si>
    <t>г.Астана, ул.Конституции,  д.12А</t>
  </si>
  <si>
    <t>ТОО "7-Ағайын АРТ Строй"</t>
  </si>
  <si>
    <t>г. Астана, ул. 68, д. 3/2, пос. Комсомольский кв. ВП-22</t>
  </si>
  <si>
    <t>ТОО "Новая энергия"</t>
  </si>
  <si>
    <t xml:space="preserve">г. Астана, пр.ТАУЕЛСИЗДЫК, д. 31 </t>
  </si>
  <si>
    <t>г. Астана, ул. Ауэзова, д.24/1</t>
  </si>
  <si>
    <t>г. Астана, ул. Едил, д. 21</t>
  </si>
  <si>
    <t xml:space="preserve">ЖУНУСОВА АИДА </t>
  </si>
  <si>
    <t>г.Астана, ул. Фестивальная, д.10</t>
  </si>
  <si>
    <t xml:space="preserve">1. Чернов Василий Васильевич, 2. АЛЕКСЕЕВА ИРИНА ЕВГЕНЬЕВНА, 3. АЛЕКСЕЕВ ГЕОРГИЙ АНАТОЛЬЕВИЧ </t>
  </si>
  <si>
    <t xml:space="preserve">1. 600410301290, 2. 730823400726, 3. 940117350078 </t>
  </si>
  <si>
    <t>г.Астана,  мкр. Аль-Фараби, д. 37/1, кв. 28</t>
  </si>
  <si>
    <t>г. Астана, ул. Ташенова, д.7/2, оф. 307</t>
  </si>
  <si>
    <t>ИП "КУСМАНОВА АЛМА БАЯШЕВНА"</t>
  </si>
  <si>
    <t xml:space="preserve">КУСМАНОВА АЛМА БАЯШЕВНА </t>
  </si>
  <si>
    <t>ТОО "Самал Строй"</t>
  </si>
  <si>
    <t>ТОО "Поиск"</t>
  </si>
  <si>
    <t>г.Астана,  ул. Литейная, д. 1</t>
  </si>
  <si>
    <t xml:space="preserve">Литье чугуна </t>
  </si>
  <si>
    <t>ТОО "LEGO KAZAK INSAAT VE TICARET LIMITED SIRКETI"(ЛЕГО КАЗАК ИНШААТ ВЕ ТИДЖАРЕТ ЛИМИТЕД ШИРКЕТИ)</t>
  </si>
  <si>
    <t xml:space="preserve">г. Астана, ул. Ирченко, д. 14 кв. (офис) 99 </t>
  </si>
  <si>
    <t xml:space="preserve">правление недвижимостью за вознаграждение или на договорной основе </t>
  </si>
  <si>
    <t>ТОО "Акмола-Жолдары"</t>
  </si>
  <si>
    <t>ТОО "ШАН-НС"</t>
  </si>
  <si>
    <t>г. Астана, ул. Ломоносова, д.30, кв.1</t>
  </si>
  <si>
    <t>ТОО "Флагман 21"</t>
  </si>
  <si>
    <t>г. Астана, пр. Женис, д.63/1, офис 201</t>
  </si>
  <si>
    <t>ТОО "АВИС-NORD"</t>
  </si>
  <si>
    <t>г.Астана, пр. Победы, д. 63/1,офис 201</t>
  </si>
  <si>
    <t>АО "КазАвтоТранс"</t>
  </si>
  <si>
    <t xml:space="preserve">г. Астана, ул. Лермонтова, д. 46 </t>
  </si>
  <si>
    <t xml:space="preserve">ГУ "Канцелярия Премьер-Министра Республики Казахстан" </t>
  </si>
  <si>
    <t xml:space="preserve">г. Астана, ул. ПАВЛОВА, д. 43 </t>
  </si>
  <si>
    <t xml:space="preserve">МАРТЕМЬЯНОВ ОЛЕГ ВЯЧЕСЛАВОВИЧ </t>
  </si>
  <si>
    <t>г.Астана, пр.Кабанбай - батыра, 2/2, оф.204</t>
  </si>
  <si>
    <t>ТОО "Кызыл -Арай Таулар"</t>
  </si>
  <si>
    <t xml:space="preserve">САТЫБАЛДИН БЕКЗАТ АЛИМХАНОВИЧ </t>
  </si>
  <si>
    <t>г.Астана, ул. Ж.Досмухамедұлы, д.18/2</t>
  </si>
  <si>
    <t>1. Мусапиров Елубай, 2.Мусапирова Несипжан, 3. Исниязова Ханзада Казыбековна</t>
  </si>
  <si>
    <t>1. 380509300311, 2. 400414400912, 3. 720910400658</t>
  </si>
  <si>
    <t xml:space="preserve">г. Астана, ул. ПРОМЗОНА, д.104 </t>
  </si>
  <si>
    <t xml:space="preserve">1. Кабдрахимов Айдар Ахрапович, 2. Мусин Осман Серикович, 3. Аймагамбетов Сайлау Коккозович </t>
  </si>
  <si>
    <t>1. 580101308231, 2. 640825300246, 2. 650314350622</t>
  </si>
  <si>
    <t>г.Астана, ул. Алкатерек, д. 17</t>
  </si>
  <si>
    <t>ТОО "Акватерм-НС"</t>
  </si>
  <si>
    <t>г.Астана, ул. Сейфулина, д. 27/1, кв.47</t>
  </si>
  <si>
    <t>1. Долданов Юрий Николаевич, 2. Долданов Виктор Юрьевич</t>
  </si>
  <si>
    <t>1. 460821350084, 2. 750802300243</t>
  </si>
  <si>
    <t>г.Астана,  ул. Свердлова, д. 2</t>
  </si>
  <si>
    <t xml:space="preserve">Обработка и удаление неопасных отходов, розничная торговля топливом в специализированных магазинах, организация похорон и предоставление связанных с ними услуг </t>
  </si>
  <si>
    <t>ИП "АЛИЕВ КАЙРАТ КАМЕНОВИЧ"</t>
  </si>
  <si>
    <t>г.Караганда, ул. Степной 1, д.49, кв.76</t>
  </si>
  <si>
    <t xml:space="preserve">АЛИЕВ КАЙРАТ КАМЕНОВИЧ </t>
  </si>
  <si>
    <t>г. Астана, ул. Бейбитшилик, д. 25</t>
  </si>
  <si>
    <t>ТОО "BRIA-Астана"</t>
  </si>
  <si>
    <t>г.Астана, ул.Геологическая, д. 37, кв.1</t>
  </si>
  <si>
    <t>ТОО "MEERBUSCH CONSTRUCTION"</t>
  </si>
  <si>
    <t>г.Астана, ул.Иманова, д.19</t>
  </si>
  <si>
    <t>г. Астана, ул. 101,  д. 37</t>
  </si>
  <si>
    <t>г. Астана, ул.Бараева, д.25, оф. 160</t>
  </si>
  <si>
    <t>г. Астана, ул. Ж.Досмухамедулы, д.38.А</t>
  </si>
  <si>
    <t xml:space="preserve">1. 540609300062, 2. 600910431097 </t>
  </si>
  <si>
    <t>г. Астана, ул. Победы, д.119/1</t>
  </si>
  <si>
    <t>г. Астана, ул.Желтоксан, д.2а</t>
  </si>
  <si>
    <t>ТОО "Астана Строй -Н.Н."</t>
  </si>
  <si>
    <t>г. Астана, ул.Бейбитшилик, д. 42, кв.78</t>
  </si>
  <si>
    <t xml:space="preserve">КОВАЛЕНКО НАТАЛЬЯ НИКОЛАЕВНА </t>
  </si>
  <si>
    <t>КОВАЛЕНКО НАТАЛЬЯ НИКОЛАЕВНА</t>
  </si>
  <si>
    <t xml:space="preserve">г. Астана, ул. Пушкина, д. 59/3 </t>
  </si>
  <si>
    <t>ТОО "Научно-Производственная Компания КазРосСервис"</t>
  </si>
  <si>
    <t>г. Астана, ул.Марсовая, д.41</t>
  </si>
  <si>
    <t xml:space="preserve"> НУРАШЕВ ЕРМЕК КАНАПЬЯНОВИЧ </t>
  </si>
  <si>
    <t>г. Астана, ул. Тауелсіздік, д. 29/1, кв. 11</t>
  </si>
  <si>
    <t>г. Астана, ул. Жанажол, д. 2</t>
  </si>
  <si>
    <t xml:space="preserve">БАЙГУНДИН МУРАТ ЖАКЕНОВИЧ </t>
  </si>
  <si>
    <t xml:space="preserve">1. ТОО "Real Estate House", 2. ТОО "Profit House Astana" </t>
  </si>
  <si>
    <t>1. 0100640019171, 2. 100640019141</t>
  </si>
  <si>
    <t>ТОО "ТрансАльянсАстана"</t>
  </si>
  <si>
    <t xml:space="preserve"> г. Астана, ул.Иманова, д. 13, кв.617 </t>
  </si>
  <si>
    <t>ТОО "Таразжолкурылыс"</t>
  </si>
  <si>
    <t xml:space="preserve">г. Астана, ул.101, д.23/2 </t>
  </si>
  <si>
    <t xml:space="preserve">1. ЛЯЩЕНКО ДМИТРИЙ ВЛАДИМИРОВИЧКЕ, 2. ЭГИЕВА НАДЕЖДА САВЫРБЕКОВНА </t>
  </si>
  <si>
    <t xml:space="preserve">1. 560908400612, 2. 690720300145   </t>
  </si>
  <si>
    <t>ТОО "Дженко Инжиниринг"</t>
  </si>
  <si>
    <t>г.Астана, ул.Восточная Ильинка, д.388</t>
  </si>
  <si>
    <t xml:space="preserve">ДЕМИДОВА АННА ВАЛЕРЬЕВНА </t>
  </si>
  <si>
    <t>TOО "E.SYSTEMS"- "И.Системы"</t>
  </si>
  <si>
    <t>г.Астана, ул.Кокшетауская , д.80, кв.2</t>
  </si>
  <si>
    <t xml:space="preserve">ИСКАКОВ ТИМУР БОЛАТОВИЧ </t>
  </si>
  <si>
    <t xml:space="preserve">1. 610128401711 , 2. 620424401653 </t>
  </si>
  <si>
    <t xml:space="preserve">г. Астана, Софиевское шоссе, д.6 </t>
  </si>
  <si>
    <t>ТОО "АСТЭЙ"</t>
  </si>
  <si>
    <t>г. Астана, ул. Мусрепова, д. 7/1, кв. 103</t>
  </si>
  <si>
    <t xml:space="preserve">1. Викулин Сергей Лаврентьевич, 2. Тутешев Нурлан Алмагамбетулы, 3. Муханова Жанна Утепбергенова, 4. Жексенов Багдат Исламович, 5. Кабдрахимов Айдар Ахрапович </t>
  </si>
  <si>
    <t xml:space="preserve">1. 620601303030, 2. 780802301752 , 3. 771009402023 , 4. 610810301900, 5. 580101308231 </t>
  </si>
  <si>
    <t xml:space="preserve">г. Астана, ул. Республики, д. 82/3 </t>
  </si>
  <si>
    <t>г.Астана, ул.Аблайхана, д.13, кв.86</t>
  </si>
  <si>
    <t xml:space="preserve">ТОО "Development Holding Company" </t>
  </si>
  <si>
    <t>г. Астана, ул. ОМАРОВА, д. 10, кв. 91</t>
  </si>
  <si>
    <t xml:space="preserve">ШАРЖКОВ АХАТ АБДУРАЗЗАКОВИЧ </t>
  </si>
  <si>
    <t>г.Астана, ул. Мирзояна, д. 1, кв.31</t>
  </si>
  <si>
    <t xml:space="preserve">г.Астана, ул. Б. Момышулы, д. 23, кв. 124 </t>
  </si>
  <si>
    <t>ИП "VED-STAR"(Агафонов Александр Григорьевич)</t>
  </si>
  <si>
    <t>г. Астана, ул. Желтоксан, д. 32/1, кв.21</t>
  </si>
  <si>
    <t xml:space="preserve">ТОО "Атлант 777" </t>
  </si>
  <si>
    <t xml:space="preserve">г. Астана, ул. Б. Момышулы, д. 23, кв. 124 </t>
  </si>
  <si>
    <t>ТОО "КГ Астана"</t>
  </si>
  <si>
    <t>г.Астана, ул.Республики, д.64/4</t>
  </si>
  <si>
    <t xml:space="preserve">СУ ЛИНГХУИ </t>
  </si>
  <si>
    <t xml:space="preserve">ЛИН ЖАНХУИ </t>
  </si>
  <si>
    <t xml:space="preserve">г. Астана, ул. КУБРИНА, д. 22/1, кв. 74 </t>
  </si>
  <si>
    <t>ТОО "ЛМ КВАРЦ"</t>
  </si>
  <si>
    <t>г.Астана, ул.Жетіген, д.35/1</t>
  </si>
  <si>
    <t xml:space="preserve">1. КИРЕЕВ ДАМИР АМИРЖАНОВИЧ, 2. Шайдуров Виктор Александрович, 3. ЛАН ВИКТОР НИКОЛАЕВИЧ, 4. ЩЁЛОКОВА ГАЛИНА ФЁДОРОВНА, 5. ТУРМАГАМБЕТОВ БАУРЖАН МУСРЕПОВИЧ </t>
  </si>
  <si>
    <t>1. 610706301320, 2. 520421300413, 3. 571001350120, 4. 520608450086, 5. 780721301683</t>
  </si>
  <si>
    <t>ТОО "СтройСтиль-2009"</t>
  </si>
  <si>
    <t xml:space="preserve">БЕЙСЕНБАЕВ ДАНИЯР АМАНГЕЛЬДЫНОВИЧ </t>
  </si>
  <si>
    <t>г. Астана, ул.Карасай батыра, д.24/2, кв.25</t>
  </si>
  <si>
    <t>г. Астана, мкр. 1, д.6, кв.82</t>
  </si>
  <si>
    <t>г. Астана, ул. Колтобе, д.4</t>
  </si>
  <si>
    <t>ИП "Рузахунов Арманжан Турганович"</t>
  </si>
  <si>
    <t>г.Астана, ул.Бегельдинова, д.54</t>
  </si>
  <si>
    <t>г. Астана, ул.Бейбитшилик, д.35, кв.55</t>
  </si>
  <si>
    <t>ИП "ТИМОШЕНКО АННА ВИКТОРОВНА"</t>
  </si>
  <si>
    <t>г. Астана, ул.Московская, д.38/1, кв.89</t>
  </si>
  <si>
    <t xml:space="preserve">г.Астана, ул.Кравцова, д.2/1, ВП-1 кв.2 </t>
  </si>
  <si>
    <t xml:space="preserve">1. КЕКЕНОВ РАУАН ХАЙРБЕКОВИЧ, 2. КЕКЕНОВ РУСЛАН ХАЙРБЕКОВИЧ </t>
  </si>
  <si>
    <t>1. 841029350626, 2. 890904351002</t>
  </si>
  <si>
    <t>ИП "Иртыш"(ШУЛЬГИН ПЁТР СЕМЁНОВИЧ)</t>
  </si>
  <si>
    <t>г.Астана, ул.Ынтымак, д. 8</t>
  </si>
  <si>
    <t>г. Астана, ул.Петрова, д.18/1, оф.8</t>
  </si>
  <si>
    <t xml:space="preserve">г. Астана, ул.ТАШЕНОВА, д. 2/2, кв. 107 </t>
  </si>
  <si>
    <t xml:space="preserve">Ялман Али Ихсан, является нерезидентом РК </t>
  </si>
  <si>
    <t xml:space="preserve">1. 551101300431, 2. и 3. является нерезидентом РК  </t>
  </si>
  <si>
    <t>1. КАНЫБЕКОВ АШИРАЛИ ОСПАНАЛИЕВИЧ, 2. Чифтджи Мехмет Недим, 3. Ялман Али Ихсан</t>
  </si>
  <si>
    <t xml:space="preserve">1. 551101300431, 2. и 3. нерезидент </t>
  </si>
  <si>
    <t xml:space="preserve">ТОО "Soft Land/ Софт Лэнд" </t>
  </si>
  <si>
    <t>г. Астана, ул. Интернациональная, д. б/н</t>
  </si>
  <si>
    <t xml:space="preserve">1.610731300705, 2. 681215300478, 3. 580520301966, 4. 670111300051    </t>
  </si>
  <si>
    <t xml:space="preserve">1. АДАЕВ НИКОЛАЙ СЕРГЕЕВИЧ, 2. АМАНБАЕВ МУХИТ КАНАПИЕВИЧ, 3. БАТЧАЕВ СЕРГЕЙ ИЛЬЯСОВИЧ, 4. МАРУПОВ ТАХИР МАНСУРОВИЧ </t>
  </si>
  <si>
    <t xml:space="preserve">1. 610731300705, 2. 681215300478, 3. 580520301966, 4. 670111300051 </t>
  </si>
  <si>
    <t xml:space="preserve">Прочая деятельность в области спорта </t>
  </si>
  <si>
    <t>ТОО ТЦ "Евразия-Астана"</t>
  </si>
  <si>
    <t xml:space="preserve">г. Астана, ул. Петрова, д. 24, кв. 9 </t>
  </si>
  <si>
    <t xml:space="preserve">АБДУСАТТАР САИДАХМЕТ ЯРМАГАМЕДУЛЫ </t>
  </si>
  <si>
    <t xml:space="preserve">г. Астана, мкр. 4, д. 8, кв.30 </t>
  </si>
  <si>
    <t xml:space="preserve">ТОО "Темп Оберон КАЗ" </t>
  </si>
  <si>
    <t>г. Астана, ул. Московская, д. 41/1</t>
  </si>
  <si>
    <t xml:space="preserve">АТАНОВА ОКСАНА МИХАЙЛОВНА </t>
  </si>
  <si>
    <t>г. Астана, ул. Кабанбай батыра, д. 14, оф.5</t>
  </si>
  <si>
    <t>ТОО "Строительная фирма"Блок"</t>
  </si>
  <si>
    <t>г. Астана , ул. Сембинова , д. 16/1</t>
  </si>
  <si>
    <t xml:space="preserve">Сыздыков Мурат Каблаевич </t>
  </si>
  <si>
    <t xml:space="preserve">БЕКМАНОВ АНУАР МАХАНОВИЧ </t>
  </si>
  <si>
    <t>ТОО  "трест Алтынкенказган"</t>
  </si>
  <si>
    <t xml:space="preserve">г. Астана , ул. САРЫАРКА , д. 41 кв. (офис) 521 
</t>
  </si>
  <si>
    <t xml:space="preserve">ЕСКЕНЕЕВ КАЛДАРБЕК ЕСИРКЕПОВИЧ </t>
  </si>
  <si>
    <t xml:space="preserve">Строительство шахт </t>
  </si>
  <si>
    <t>ТОО «Kaz Ros Chem » LTD</t>
  </si>
  <si>
    <t>г. Астана, район Алматы ул.Б.Мамышулы, д.12, офис 402 секция Ж</t>
  </si>
  <si>
    <t xml:space="preserve">АБДРАХМАНОВА АНАРА РУСТЕМОВНА </t>
  </si>
  <si>
    <t>КАИРБАЕВ РУСТЕМ НАСИБУЛЛИНОВИЧ</t>
  </si>
  <si>
    <t>г. Астана, район Алматы ул.Гоголя, д. 51</t>
  </si>
  <si>
    <t>ГОЛОБОКОВА АННА БОРИСОВНА</t>
  </si>
  <si>
    <t xml:space="preserve">ТОО "АСТАНА РЕСУРС-2009"  </t>
  </si>
  <si>
    <t xml:space="preserve">г. Астана , ул. 6 , д. 6 кв. (офис) 58 
</t>
  </si>
  <si>
    <t xml:space="preserve">КУЙШЕВ АЗАМАТ АЖМУРАТОВИЧ 
</t>
  </si>
  <si>
    <t xml:space="preserve">Оптовая торговля дизельным топливом </t>
  </si>
  <si>
    <t>590426301848</t>
  </si>
  <si>
    <t>ТОО "Фирма "ALPRO KZ"</t>
  </si>
  <si>
    <t>630526400324</t>
  </si>
  <si>
    <t>610716300027</t>
  </si>
  <si>
    <t>АО "Авиакомпания САПСАН"</t>
  </si>
  <si>
    <t>51040000467</t>
  </si>
  <si>
    <t>ТОО "СТРОЙ-ИНВЕСТ-ГРУПП"</t>
  </si>
  <si>
    <t>ТОО "SIGNS &amp; DESIN" (ВЫВЕСКИ И ДИЗАЙН)</t>
  </si>
  <si>
    <t>750828402812</t>
  </si>
  <si>
    <t>ТОО "ADGI GROUP" (Аджи Групп)</t>
  </si>
  <si>
    <t>560629400418</t>
  </si>
  <si>
    <t>ТОО "POWERFUL CITY"</t>
  </si>
  <si>
    <t>700621400950</t>
  </si>
  <si>
    <t>ТОО "Profi Group.L&amp;G "</t>
  </si>
  <si>
    <t>880430301226</t>
  </si>
  <si>
    <t>Общественный фонд "Академия искусств"</t>
  </si>
  <si>
    <t>630709400011</t>
  </si>
  <si>
    <t>ТОО "Империя ЛТД"</t>
  </si>
  <si>
    <t>691114300044</t>
  </si>
  <si>
    <t>ТОО "ЦРТК "СУЛПАК"</t>
  </si>
  <si>
    <t>51140007854</t>
  </si>
  <si>
    <t>ТОО "ТрансСтрой Компания "Береке"</t>
  </si>
  <si>
    <t>721021302589</t>
  </si>
  <si>
    <t>860325301261</t>
  </si>
  <si>
    <t>ТОО "Компания "СУ КУРЫЛЫС"</t>
  </si>
  <si>
    <t>ТОО "Central Asia Retail"</t>
  </si>
  <si>
    <t>820824400790</t>
  </si>
  <si>
    <t>550406400750</t>
  </si>
  <si>
    <t>841112302270</t>
  </si>
  <si>
    <t>ТОО "Айя и ЕС"</t>
  </si>
  <si>
    <t>610226302052</t>
  </si>
  <si>
    <t>701015402439</t>
  </si>
  <si>
    <t>ТОО "Смарт Лоджистикс Групп"</t>
  </si>
  <si>
    <t>ТОО "Батыс-Теміржолқұрылыс"</t>
  </si>
  <si>
    <t>861225300371</t>
  </si>
  <si>
    <t>ТОО "GIS Solution+Consulting Almaty" (ГИС Солюшен+Консалтинг Алматы)</t>
  </si>
  <si>
    <t>ТОО "ЗерноСервис"</t>
  </si>
  <si>
    <t>490905301246</t>
  </si>
  <si>
    <t>ТОО "Компания Алюмаг"</t>
  </si>
  <si>
    <t>730617300056</t>
  </si>
  <si>
    <t>821228350238</t>
  </si>
  <si>
    <t>ТОО "ТеглоСилла"</t>
  </si>
  <si>
    <t>720822300425</t>
  </si>
  <si>
    <t>870813300654</t>
  </si>
  <si>
    <t>890817301465</t>
  </si>
  <si>
    <t>690109300282</t>
  </si>
  <si>
    <t>ТОО "Корпорация "Казпромстрой"</t>
  </si>
  <si>
    <t>ТОО "Averon system"</t>
  </si>
  <si>
    <t>ТОО "Star Millenium" ("Стар Миллениум")</t>
  </si>
  <si>
    <t>810814400195</t>
  </si>
  <si>
    <t>ТОО "ALIMP GROUP СТРОЙМАТЕРИАЛЫ"</t>
  </si>
  <si>
    <t>670709300895</t>
  </si>
  <si>
    <t>ТОО "Контакт Управление"</t>
  </si>
  <si>
    <t>771008300253</t>
  </si>
  <si>
    <t>ТОО "Инвентаризация и оценка имущества"</t>
  </si>
  <si>
    <t>ТОО "ДОШАР"</t>
  </si>
  <si>
    <t>880212300044</t>
  </si>
  <si>
    <t>ТОО "Спецстальснаб"</t>
  </si>
  <si>
    <t>010640013887</t>
  </si>
  <si>
    <t>590413300412</t>
  </si>
  <si>
    <t>861019301357</t>
  </si>
  <si>
    <t>ТОО "Алиф сауда"</t>
  </si>
  <si>
    <t>730906301540</t>
  </si>
  <si>
    <t>ТОО "LPG Алматы"</t>
  </si>
  <si>
    <t>830518302739</t>
  </si>
  <si>
    <t>ТОО "АЛЬФА-ПРОЕКТ"</t>
  </si>
  <si>
    <t>770510301783</t>
  </si>
  <si>
    <t>ТОО "Рахат-Темір"</t>
  </si>
  <si>
    <t>ТОО "KOST impex"</t>
  </si>
  <si>
    <t>740314300556</t>
  </si>
  <si>
    <t>ТОО "Новое строительство"</t>
  </si>
  <si>
    <t>511010302278</t>
  </si>
  <si>
    <t>ТОО "СЫМБАТ- ХХІ"</t>
  </si>
  <si>
    <t>800917302524</t>
  </si>
  <si>
    <t>760101301054</t>
  </si>
  <si>
    <t>840215301913</t>
  </si>
  <si>
    <t>ТОО "DZET Group"</t>
  </si>
  <si>
    <t>810327302013</t>
  </si>
  <si>
    <t>ТОО "ТЕХЦЕНТР "ХАН-ТЕНГРИ"</t>
  </si>
  <si>
    <t>ТОО "Temir Real Estate"</t>
  </si>
  <si>
    <t>631218401846</t>
  </si>
  <si>
    <t>661002402388</t>
  </si>
  <si>
    <t>840118301133</t>
  </si>
  <si>
    <t>ТОО "Quantum systems"</t>
  </si>
  <si>
    <t>751028301188</t>
  </si>
  <si>
    <t>540210300023</t>
  </si>
  <si>
    <t>ТОО "TERRA YAPI KURILIS" (Терра япы курылыс)</t>
  </si>
  <si>
    <t>820702301471</t>
  </si>
  <si>
    <t>ТОО "Сити Курылыс-А"</t>
  </si>
  <si>
    <t xml:space="preserve">ТОО "GRP" (Джи-Ар-Пи)". </t>
  </si>
  <si>
    <t>ТОО "Folink"</t>
  </si>
  <si>
    <t>600700633374</t>
  </si>
  <si>
    <t>КИМ ВЯЧЕСЛАВ ГЕОРГИЕВИЧ</t>
  </si>
  <si>
    <t>ПАК МАКСИМ НИКОЛАЕВИЧ</t>
  </si>
  <si>
    <t>600610462151</t>
  </si>
  <si>
    <t>ТОО "Отико центральная Азия "</t>
  </si>
  <si>
    <t>600500556375</t>
  </si>
  <si>
    <t xml:space="preserve">УРАШЕВ ТИМУР АСКАРОВИЧ </t>
  </si>
  <si>
    <t>ТОО "Энерго Трейд"</t>
  </si>
  <si>
    <t>600500069529</t>
  </si>
  <si>
    <t xml:space="preserve">КАСЫМБЕКОВ МАЛИК ГУЛЯМОВИЧ </t>
  </si>
  <si>
    <t xml:space="preserve">Сбор, передача и распределение электроэнергии электросетями </t>
  </si>
  <si>
    <t>600800518967</t>
  </si>
  <si>
    <t xml:space="preserve">АМАНГЕЛДИЕВ НУРЛАН КАДИРОВИЧ </t>
  </si>
  <si>
    <t xml:space="preserve">581120402156 500101411550 , 450326400606 , 510710400161 , 600922400639, 590411401466 </t>
  </si>
  <si>
    <t>ТОО "Тураис"</t>
  </si>
  <si>
    <t>081240000747</t>
  </si>
  <si>
    <t>600700610282</t>
  </si>
  <si>
    <t>Пайганова Анастасия Дмитриевна</t>
  </si>
  <si>
    <t>Пайганова Анастасия Дмитриевна;          Андреенко Алексей Владимирович</t>
  </si>
  <si>
    <t>820226401679      770127302630</t>
  </si>
  <si>
    <t>ТОО "Bright Division"</t>
  </si>
  <si>
    <t>070540012599</t>
  </si>
  <si>
    <t>600900590265</t>
  </si>
  <si>
    <t>Абдикаримов Сакен Миркашевич</t>
  </si>
  <si>
    <t>ТОО "Легмаш"</t>
  </si>
  <si>
    <t>100740009465</t>
  </si>
  <si>
    <t>181600272209</t>
  </si>
  <si>
    <t>г. Алматы, пр. Абая, д. 157, кв. (офис) 37</t>
  </si>
  <si>
    <t>Алипанов Марат Оразбекович</t>
  </si>
  <si>
    <t>971240000743  810510450361</t>
  </si>
  <si>
    <t>деятельность в области инженерных изысканий и предоставление технических консультаций в этой области</t>
  </si>
  <si>
    <t>ТОО "Komis-Dala"</t>
  </si>
  <si>
    <t>061240021052</t>
  </si>
  <si>
    <t>600900582027</t>
  </si>
  <si>
    <t>нерезидент РК Компания Ozillo Properties Limited</t>
  </si>
  <si>
    <t>г.Алматы, пр.Достык, д.19, кв.31</t>
  </si>
  <si>
    <t>Бакетаев Ильяс Муратович</t>
  </si>
  <si>
    <t>Булатов Али Булатович</t>
  </si>
  <si>
    <t>ТОО "Card Com"</t>
  </si>
  <si>
    <t>030840002073</t>
  </si>
  <si>
    <t>600700527258</t>
  </si>
  <si>
    <t>Хамзин Асан Маратович</t>
  </si>
  <si>
    <t>Шарипкулов Адиль Рустамович;     Хамзин Асан Маратович</t>
  </si>
  <si>
    <t>670103300474;   661107300219</t>
  </si>
  <si>
    <t>ТОО "Концепт Кар"</t>
  </si>
  <si>
    <t>060840007244</t>
  </si>
  <si>
    <t>600500557714</t>
  </si>
  <si>
    <t>Нам Евгений Аркадьевич</t>
  </si>
  <si>
    <t>техобслуживание и ремонт автотранспортных средств</t>
  </si>
  <si>
    <t>Новак Александр Евгеньевич</t>
  </si>
  <si>
    <t>Есенжанов Айдар Даулетбакович                   Новак Александр Евгеньевич</t>
  </si>
  <si>
    <t>741010301881                        750708300143</t>
  </si>
  <si>
    <t>ТОО "Ерлен и С"</t>
  </si>
  <si>
    <t>050640004706</t>
  </si>
  <si>
    <t>600400548766</t>
  </si>
  <si>
    <t>Шалова Зауреш Елемесовна</t>
  </si>
  <si>
    <t>оптовая торговля широким ассортиментом без какой-либо конкретизации</t>
  </si>
  <si>
    <t>ТОО "NORBIT"</t>
  </si>
  <si>
    <t>091040003392</t>
  </si>
  <si>
    <t>302000300466</t>
  </si>
  <si>
    <t>Бодрягин Андрей Николаевич</t>
  </si>
  <si>
    <t>ТОО "NASHAT DEVELOPMENT GROUP"</t>
  </si>
  <si>
    <t>910340000036</t>
  </si>
  <si>
    <t>600700044290</t>
  </si>
  <si>
    <t>Абдураманова Эльмира Ришатовна</t>
  </si>
  <si>
    <t>Производство металлических дверей и окон</t>
  </si>
  <si>
    <t>ТОО "Property Invest"</t>
  </si>
  <si>
    <t>930715401808</t>
  </si>
  <si>
    <t>731213400148</t>
  </si>
  <si>
    <t>650728401949</t>
  </si>
  <si>
    <t>680105300912</t>
  </si>
  <si>
    <t>ТОО "Есентай Резиденшиал"</t>
  </si>
  <si>
    <t>90540018343</t>
  </si>
  <si>
    <t>771012400985</t>
  </si>
  <si>
    <t>790821300531</t>
  </si>
  <si>
    <t>ТОО "Мақсат-Мұнай"</t>
  </si>
  <si>
    <t>790413301016</t>
  </si>
  <si>
    <t>ТОО "Смак"</t>
  </si>
  <si>
    <t>760331300681</t>
  </si>
  <si>
    <t>20740000810</t>
  </si>
  <si>
    <t>50340000306</t>
  </si>
  <si>
    <t>650616401107</t>
  </si>
  <si>
    <t>ТОО "ATAMEKEN KURYLYS"</t>
  </si>
  <si>
    <t>21040013344</t>
  </si>
  <si>
    <t>860803300826</t>
  </si>
  <si>
    <t>ТОО "ZUR advertizing"</t>
  </si>
  <si>
    <t>ТОО "KRAFT TRADE Distribution"</t>
  </si>
  <si>
    <t>680425301613</t>
  </si>
  <si>
    <t>ТОО "WAREHOUSE DEVELOPMENT"</t>
  </si>
  <si>
    <t>ТОО "Жартас Девелопмент"</t>
  </si>
  <si>
    <t>ТОО "ВРТК "СУЛПАК"</t>
  </si>
  <si>
    <t>ТОО "Элко-Ресурсы 2009"</t>
  </si>
  <si>
    <t>680107301068</t>
  </si>
  <si>
    <t>780316301443</t>
  </si>
  <si>
    <t>ТОО "AР IMPEX Co Ltd"</t>
  </si>
  <si>
    <t>730126303051</t>
  </si>
  <si>
    <t>ТОО "Аладдин Софтвеэ Секьюрити К.Д./"Aladdin Software Security K.D."</t>
  </si>
  <si>
    <t>720614301889</t>
  </si>
  <si>
    <t>720414301693</t>
  </si>
  <si>
    <t>720101301017</t>
  </si>
  <si>
    <t>ТОО "Совместное казахстанско-чешское предприятие "Азия Клин"</t>
  </si>
  <si>
    <t>21140009499</t>
  </si>
  <si>
    <t>510701301639</t>
  </si>
  <si>
    <t>ТОО "Алматинский комбинат продуктов питания"</t>
  </si>
  <si>
    <t>60140000211</t>
  </si>
  <si>
    <t>ТОО "ТУРМЫС"   (17)</t>
  </si>
  <si>
    <t>820325301175</t>
  </si>
  <si>
    <t>820513302511</t>
  </si>
  <si>
    <t>650305000073</t>
  </si>
  <si>
    <t>ТОО "Шыңғыстау"</t>
  </si>
  <si>
    <t>241310118172</t>
  </si>
  <si>
    <t>ТОО "ФИРМА "АЛТЫН"</t>
  </si>
  <si>
    <t>621016300801</t>
  </si>
  <si>
    <t>751229302043</t>
  </si>
  <si>
    <t>ТОО "Сириус сервис плюс"</t>
  </si>
  <si>
    <t>570424301259</t>
  </si>
  <si>
    <t>950640000365</t>
  </si>
  <si>
    <t>690227301292</t>
  </si>
  <si>
    <t>ТОО "Z &amp; M Trading Company" (З энд М Трейдинг Компани)</t>
  </si>
  <si>
    <t>581123300030</t>
  </si>
  <si>
    <t>ТОО "СантехТоргМасштаб"</t>
  </si>
  <si>
    <t>050440008533</t>
  </si>
  <si>
    <t>320909400351</t>
  </si>
  <si>
    <t>ТОО "Строительная компания "Centre Stroy"</t>
  </si>
  <si>
    <t>750528303149</t>
  </si>
  <si>
    <t>831009400417</t>
  </si>
  <si>
    <t>ТОО "NB Properties"</t>
  </si>
  <si>
    <t>ТОО "Южно-Казахстанское Строительное Управление"</t>
  </si>
  <si>
    <t>90240001497</t>
  </si>
  <si>
    <t>ТОО "Тикко Строй Компании"</t>
  </si>
  <si>
    <t>270120423574</t>
  </si>
  <si>
    <t>ТОО "EGS Solutions" (ИджиЭс Солюшнс)"</t>
  </si>
  <si>
    <t>681101401958</t>
  </si>
  <si>
    <t>ТОО "Инвестиционные проекты"</t>
  </si>
  <si>
    <t>580301303832</t>
  </si>
  <si>
    <t>ТОО "TIRA VENTO"</t>
  </si>
  <si>
    <t>640603301198</t>
  </si>
  <si>
    <t>ТОО "Vostok Trade Corporation"</t>
  </si>
  <si>
    <t>740702300109</t>
  </si>
  <si>
    <t>880414400465</t>
  </si>
  <si>
    <t>ТОО "Сулпак Девелопмент "</t>
  </si>
  <si>
    <t>690801403295</t>
  </si>
  <si>
    <t>ТОО "Рекламное агентство полного цикла "ALEFMEDIA GR"</t>
  </si>
  <si>
    <t>ТОО "СтройОксаВид"</t>
  </si>
  <si>
    <t>560831400387</t>
  </si>
  <si>
    <t>670604300517</t>
  </si>
  <si>
    <t>790127301567</t>
  </si>
  <si>
    <t>680304302049</t>
  </si>
  <si>
    <t>ТОО "VasSko - сервис"</t>
  </si>
  <si>
    <t>800829401861</t>
  </si>
  <si>
    <t>ТОО "AP Pozhtechnika"</t>
  </si>
  <si>
    <t>890909300372</t>
  </si>
  <si>
    <t>ТОО "СК "Азамат Курылыс"</t>
  </si>
  <si>
    <t>400314300407</t>
  </si>
  <si>
    <t>ТОО "Көңіл - Жол Лизинг"</t>
  </si>
  <si>
    <t>630407402234</t>
  </si>
  <si>
    <t>591215300290</t>
  </si>
  <si>
    <t>680604300112</t>
  </si>
  <si>
    <t>ТОО "Alma Stroy service Distribution LTD"</t>
  </si>
  <si>
    <t>880726300237</t>
  </si>
  <si>
    <t>ТОО "Құрылыс-Лайф"</t>
  </si>
  <si>
    <t>660816302089</t>
  </si>
  <si>
    <t>920118301527</t>
  </si>
  <si>
    <t>830902300046</t>
  </si>
  <si>
    <t>981140012170</t>
  </si>
  <si>
    <t>БАГАЕВ ЕРЛАНБЕК МАЖИТОВИЧ</t>
  </si>
  <si>
    <t>ТОО "EAT-Cargo"</t>
  </si>
  <si>
    <t>060240000413</t>
  </si>
  <si>
    <t>г.Алматы, ул. Закарпатская, д.51</t>
  </si>
  <si>
    <t xml:space="preserve">БАЙБУСИНОВ АЙДАР КАПСАМАТОВИЧ </t>
  </si>
  <si>
    <t>АО "Издательский дом "Кезен"</t>
  </si>
  <si>
    <t>031140003977</t>
  </si>
  <si>
    <t>г.Алматы, ул. Розыбакиева, д. 37</t>
  </si>
  <si>
    <t>ТОВШТЕЙН ВАЛЕРИЙ ВИКТОРОВИЧ</t>
  </si>
  <si>
    <t>030240010990</t>
  </si>
  <si>
    <t>ТОО "Байлык-2001"</t>
  </si>
  <si>
    <t>011040000856</t>
  </si>
  <si>
    <t xml:space="preserve">КУДАСКИНА НАДЕЖДА ПОГОСОВНА </t>
  </si>
  <si>
    <t>ТОО "Акжол"</t>
  </si>
  <si>
    <t>000240013404</t>
  </si>
  <si>
    <t>ТУРГАНОВ НУРТАС НУРГАЛЫМОВИЧ</t>
  </si>
  <si>
    <t>ТОО "Foreсаst-Market"</t>
  </si>
  <si>
    <t>050540017625</t>
  </si>
  <si>
    <t>г.алматы, мкр. Орбита-4, 36д, 34 кв</t>
  </si>
  <si>
    <t xml:space="preserve">САФЕРОВ АБДРАХИМ МАРАТОВИЧ </t>
  </si>
  <si>
    <t xml:space="preserve">Исследование конъюнктуры рынка и изучение общественного мнения </t>
  </si>
  <si>
    <t>ТОО "AKS Distributors"</t>
  </si>
  <si>
    <t>100640015377</t>
  </si>
  <si>
    <t xml:space="preserve">КОСТАНБАЕВ АЗИЗБЕК АЛДАБЕРГЕНОВИЧ </t>
  </si>
  <si>
    <t>ТОО "Квантум-Ди"</t>
  </si>
  <si>
    <t>000140000449</t>
  </si>
  <si>
    <t xml:space="preserve">ПАНЧЕНКО АЛЕКСЕЙ АНАТОЛЬЕВИЧ </t>
  </si>
  <si>
    <t>ТОО "Асыл-Дан"</t>
  </si>
  <si>
    <t>020740000830</t>
  </si>
  <si>
    <t xml:space="preserve">Складирование и хранение зерна </t>
  </si>
  <si>
    <t>ТОО "Rian Engineering LLS"</t>
  </si>
  <si>
    <t>041040001186</t>
  </si>
  <si>
    <t xml:space="preserve">АЙДОГАН МУСТАФА </t>
  </si>
  <si>
    <t xml:space="preserve">БЕКБОЛАТ ЛАЙЛА САГЫНТАЕВНА </t>
  </si>
  <si>
    <t>ТОО "WORLD CLIMATE"</t>
  </si>
  <si>
    <t>070140017882</t>
  </si>
  <si>
    <t xml:space="preserve">КАРТБАЕВ ГАЛЫМЖАН КАЗИЕВИЧ </t>
  </si>
  <si>
    <t>КСК «Купол»</t>
  </si>
  <si>
    <t>Акмолинская обл. , г. Кокшетау , ул. Горького , д. 2 "В" кв. (офис) 50</t>
  </si>
  <si>
    <t>ЖАМШИТОВ САКЕН НУРЛАНОВИЧ</t>
  </si>
  <si>
    <t>ИП Акмола-3
Газдиев Башир Магометович</t>
  </si>
  <si>
    <t>Целиноградский р-он , с. Акмол , ул. КОСМОНАВТОВ , д. 4 кв. (офис) 1</t>
  </si>
  <si>
    <t>ТОО «Горнорудная компания «Ерейментау»</t>
  </si>
  <si>
    <t>Ерейментауский р-он , с. Ерейментау , ул. Район ПРОМЗОНА, Район ПРОМЗОНА , д. нет кв. (офис) -</t>
  </si>
  <si>
    <t>АНАФИН МАРАТ САДЫКОВИЧ</t>
  </si>
  <si>
    <t>630911350218</t>
  </si>
  <si>
    <t>Добыча сырья для естественных и искусственных пористых заполнителей</t>
  </si>
  <si>
    <t>ТОО Охранное агенство групп Секьюрити Кокшетау</t>
  </si>
  <si>
    <t>Акмолинская обл. , г. Кокшетау , ул. Сулейменова , д. 21 кв. 21</t>
  </si>
  <si>
    <t>МАЛЮК ВЛАДИМИР САВЕЛЬЕВИЧ</t>
  </si>
  <si>
    <t>570416350352</t>
  </si>
  <si>
    <t>ИП Федосеева О.А.</t>
  </si>
  <si>
    <t>Акмолинская обл. , г. Кокшетау , ул. Пушкина , д. 46 кв. (офис) 91</t>
  </si>
  <si>
    <t>ТОО Шантобе Энерго</t>
  </si>
  <si>
    <t>Акмолинская обл. , Сандыктауский р-он , с. Приозерное , ул. ЦЕНТРАЛЬНАЯ</t>
  </si>
  <si>
    <t>ЕГОРОВ АЛЕКСАНДР ВЛАДИМИРОВИЧ</t>
  </si>
  <si>
    <t>780204301434</t>
  </si>
  <si>
    <t>КОХ ВЛАДИМИР ПАНТЕЛЕЕВИЧ</t>
  </si>
  <si>
    <t>470929350013</t>
  </si>
  <si>
    <t>Распределение электроэнергии</t>
  </si>
  <si>
    <t>050340025827</t>
  </si>
  <si>
    <t>061800241189</t>
  </si>
  <si>
    <t>г.Актобе, ул.Ряхова д.2 Д</t>
  </si>
  <si>
    <t>Шихамиров Идрис Аллахвердиевич</t>
  </si>
  <si>
    <t>621225300610</t>
  </si>
  <si>
    <t>услуги по хранению транспортных средств принадлежащих гражданам</t>
  </si>
  <si>
    <t>ТОО "АктобеСтройМонтаж"</t>
  </si>
  <si>
    <t>010840005299</t>
  </si>
  <si>
    <t>061800108643</t>
  </si>
  <si>
    <t>г.Актобе, ул.Есет бат.д.128 В, кв.14</t>
  </si>
  <si>
    <t>Апуов Елеусиз Сапаргалиевич</t>
  </si>
  <si>
    <t>780524302274</t>
  </si>
  <si>
    <t>090640011954, 111140003706</t>
  </si>
  <si>
    <t>производство кирпича, черепицы и прочих строительных изделий из обожженной глины, посреднические услуги при купле продажи и сдаче внаем недвижимости имущества производств.технич.назначения</t>
  </si>
  <si>
    <t>ТОО "М.BrickOil"</t>
  </si>
  <si>
    <t>081140008590</t>
  </si>
  <si>
    <t>061800280323</t>
  </si>
  <si>
    <t>г.Актобе, ул.Оспанова д.58/1, кв.7</t>
  </si>
  <si>
    <t>Пузиков Андрей Викторович</t>
  </si>
  <si>
    <t>740717300676</t>
  </si>
  <si>
    <t>ТОО "Табыс Котерме Саудасы"</t>
  </si>
  <si>
    <t>061800306540</t>
  </si>
  <si>
    <t>г.Актобе, 12 мкр-н, д.28, кв.97</t>
  </si>
  <si>
    <t>Вертелецкий Игорь Иванович</t>
  </si>
  <si>
    <t>650924301175</t>
  </si>
  <si>
    <t>ТОО "Ераз Ойл"</t>
  </si>
  <si>
    <t>121040011359</t>
  </si>
  <si>
    <t>061800318973</t>
  </si>
  <si>
    <t>г.Актобе, 41 разъезд, уч.173</t>
  </si>
  <si>
    <t>Сагиндыков Аманжол Какимжанович</t>
  </si>
  <si>
    <t>630202399187</t>
  </si>
  <si>
    <t>ТОО "Орал Строй Консалтинг"</t>
  </si>
  <si>
    <t>271800056211</t>
  </si>
  <si>
    <t>г.Актобе, пр.Санкибай бат.д.14Д, оф.306/9</t>
  </si>
  <si>
    <t>Андреев Валерий Анатольевич</t>
  </si>
  <si>
    <t>820418351127</t>
  </si>
  <si>
    <t>ТОО "BASHIR"</t>
  </si>
  <si>
    <t>030840005113</t>
  </si>
  <si>
    <t xml:space="preserve">Махметов Даулет Мейрембаевич 
</t>
  </si>
  <si>
    <t xml:space="preserve"> 620120303234 
</t>
  </si>
  <si>
    <t>ТОО "Нурбол"</t>
  </si>
  <si>
    <t>990640000601</t>
  </si>
  <si>
    <t>090500029729</t>
  </si>
  <si>
    <t xml:space="preserve">ЛАПТИНСКИЙ АЛЕКСАНДР ВЛАДИМИРОВИЧ 
</t>
  </si>
  <si>
    <t>640418300332</t>
  </si>
  <si>
    <t>ТОО "Темир Камту"</t>
  </si>
  <si>
    <t>100240020537</t>
  </si>
  <si>
    <t>600700628153</t>
  </si>
  <si>
    <t xml:space="preserve">АЙНАКУЛОВ ЕРЖАН ЕРЛАНОВИЧ 
</t>
  </si>
  <si>
    <t>880718300293</t>
  </si>
  <si>
    <t>ТОО "Байрам Тел"</t>
  </si>
  <si>
    <t>081040014978</t>
  </si>
  <si>
    <t xml:space="preserve">Юсупов Мурат Сарварович 
</t>
  </si>
  <si>
    <t>Электротехнические монтажные работы</t>
  </si>
  <si>
    <t>ТОО "Нур Е и К"</t>
  </si>
  <si>
    <t>070340015133</t>
  </si>
  <si>
    <t xml:space="preserve">АБДРАЗАКОВ ЕСЕНБАЙ САДИРБАЕВИЧ 
</t>
  </si>
  <si>
    <t xml:space="preserve"> 791013303586 
</t>
  </si>
  <si>
    <t>ТОО "ПУАР иК"</t>
  </si>
  <si>
    <t>010740000264</t>
  </si>
  <si>
    <t>090500033848</t>
  </si>
  <si>
    <t xml:space="preserve">АХМЕДОВА АБАЯТ АЛИЕВНА 
</t>
  </si>
  <si>
    <t xml:space="preserve"> ШАРИФОВ МУСЛИМ БИНАЛИЕВИЧ 
</t>
  </si>
  <si>
    <t xml:space="preserve"> 760814301427 
</t>
  </si>
  <si>
    <t>ТОО "TLDSTROIКомпани"</t>
  </si>
  <si>
    <t>600900569136</t>
  </si>
  <si>
    <t xml:space="preserve">КАНАФИН АЗАМАТ НУРЛАНОВИЧ 
</t>
  </si>
  <si>
    <t>ТОО "ШыңДар"</t>
  </si>
  <si>
    <t>070240004913</t>
  </si>
  <si>
    <t xml:space="preserve">ХАЛЕЛОВА АЙГУЛЬ САМИГУЛЛАЕВНА 
</t>
  </si>
  <si>
    <t xml:space="preserve">Общее строительство зданий, Строительство прочих объектов гражданского строительства, не включенных в другие группировки </t>
  </si>
  <si>
    <t xml:space="preserve">ТОО "Атырау-Виват" 
</t>
  </si>
  <si>
    <t>010640000974</t>
  </si>
  <si>
    <t xml:space="preserve">КУЛЬЧАНОВ АЛИБИ ШАТТЫКОВИЧ 
</t>
  </si>
  <si>
    <t xml:space="preserve">ГАДИЛОВ ГАБИТ НАГИЕВИЧ 
</t>
  </si>
  <si>
    <t xml:space="preserve">ТОО "ИНТЕК" </t>
  </si>
  <si>
    <t>021240001526</t>
  </si>
  <si>
    <t xml:space="preserve">ИГИЛМАНОВ МУРАТ БАГИТЖАНУЛЫ 
</t>
  </si>
  <si>
    <t xml:space="preserve"> Геодезическая служба </t>
  </si>
  <si>
    <t>030940002985</t>
  </si>
  <si>
    <t xml:space="preserve">АКСАКТЕМИРОВ ХАРИПОЛЛА ЗЕЙНУЛИНОВИЧ </t>
  </si>
  <si>
    <t>030640007608</t>
  </si>
  <si>
    <t xml:space="preserve">МУХАМЕТЖАНОВ ИГОРЬ ФАРИТОВИЧ </t>
  </si>
  <si>
    <t>040640003343</t>
  </si>
  <si>
    <t xml:space="preserve">Добыча глины и каолина </t>
  </si>
  <si>
    <t>610409401709</t>
  </si>
  <si>
    <t xml:space="preserve">Урджарский р-он , с. Бахты , ул. САГЫМБАЕВА , д. 41 </t>
  </si>
  <si>
    <t>870112302628</t>
  </si>
  <si>
    <t>ТОО Кумаров и Компания</t>
  </si>
  <si>
    <t>010240004695</t>
  </si>
  <si>
    <t xml:space="preserve">Кокпектинский р-он , с. Самарское , ул. объездное </t>
  </si>
  <si>
    <t xml:space="preserve">КУМАРОВ МАНАРБЕК КУСАИНОВИЧ </t>
  </si>
  <si>
    <t>ТОО Вновь Строй</t>
  </si>
  <si>
    <t>060440007001</t>
  </si>
  <si>
    <t xml:space="preserve">г. Усть-Каменогорск , ул. Абая , д. 9 кв. (офис) 108 </t>
  </si>
  <si>
    <t xml:space="preserve">ЧУРМАНОВ ТОХТАРКАН СМАИЛОВИЧ </t>
  </si>
  <si>
    <t>ТОО "Агрохолдинг Подгорный"</t>
  </si>
  <si>
    <t xml:space="preserve">Жамбылская обл. , Турара Рыскулова р-он , с. Юбилейное , ул. Комсомольская , д. 20 кв. (офис) - 
</t>
  </si>
  <si>
    <t xml:space="preserve"> Утаганов Серик Кустаевич 
</t>
  </si>
  <si>
    <t>Акционерное общество "Подгорный"</t>
  </si>
  <si>
    <t>ТОО "Еркін-Бестерек"</t>
  </si>
  <si>
    <t xml:space="preserve">Жамбылская обл. , г. г.Тараз , ул. Жайлау , д. 12 кв. (офис) 33 </t>
  </si>
  <si>
    <t xml:space="preserve">СУРАНОВ БАКБЕРГЕН КОЙБАГАРОВИЧ </t>
  </si>
  <si>
    <t xml:space="preserve">Нурманбетов Кайрат Кайсарович </t>
  </si>
  <si>
    <t>ТОО "Батыс Инвест  Билдинг Ltd"</t>
  </si>
  <si>
    <t>070440025705</t>
  </si>
  <si>
    <t xml:space="preserve">Западно-Казахстанская обл., г. Уральск, ул. 6, д. 51, кв. 138 
</t>
  </si>
  <si>
    <t xml:space="preserve">МУСИН РАДИК РАВХАТОВИЧ 
</t>
  </si>
  <si>
    <t>ТОО "Энергоресурсы Караганды"</t>
  </si>
  <si>
    <t>620300214762</t>
  </si>
  <si>
    <t>600300538809</t>
  </si>
  <si>
    <t>301210003145</t>
  </si>
  <si>
    <t>302000321033</t>
  </si>
  <si>
    <t>301900217831</t>
  </si>
  <si>
    <t>302000251292</t>
  </si>
  <si>
    <t>302600221919</t>
  </si>
  <si>
    <t>620200346642</t>
  </si>
  <si>
    <t>620300311387</t>
  </si>
  <si>
    <t>100140011584</t>
  </si>
  <si>
    <t>302000303618</t>
  </si>
  <si>
    <t xml:space="preserve">Карагандинская обл. , г. Караганда , ул. СТЕПНОЙ 3 , д. 1 кв. 73 
</t>
  </si>
  <si>
    <t xml:space="preserve">Коновалова Валентина Алексеевна 
</t>
  </si>
  <si>
    <t xml:space="preserve">460511400029 </t>
  </si>
  <si>
    <t>620300245291</t>
  </si>
  <si>
    <t>302000287161</t>
  </si>
  <si>
    <t>302000251677</t>
  </si>
  <si>
    <t>071140011549</t>
  </si>
  <si>
    <t>620200314336</t>
  </si>
  <si>
    <t xml:space="preserve">Карагандинская обл. , г. Сатпаев , ул. АКАДЕМИКА САТПАЕВА , д. 111 кв. 58 
</t>
  </si>
  <si>
    <t>Оспанбеков Габит Асетович</t>
  </si>
  <si>
    <t xml:space="preserve">780806300141 </t>
  </si>
  <si>
    <t>ТОО "KAZ CITY TRAVEL" (КАЗ СИТИ ТРАВЕЛ)</t>
  </si>
  <si>
    <t>070540018111</t>
  </si>
  <si>
    <t>210400213047</t>
  </si>
  <si>
    <t xml:space="preserve">Карагандинская обл. , г. Сатпаев , ул. АКАДЕМИКА САТПАЕВА , д. 111 кв. 51 
</t>
  </si>
  <si>
    <t>Булгаков Кирилл Дмитриевич</t>
  </si>
  <si>
    <t xml:space="preserve">911201351268 </t>
  </si>
  <si>
    <t>301900211469</t>
  </si>
  <si>
    <t>ТОО "ШЕРОЙЛ-СЕРВИС"</t>
  </si>
  <si>
    <t xml:space="preserve">г. Рудный , ул. ПРОСПЕКТ КОСМОНАВТОВ , д. 10, 2 (второй) этаж кв. (офис) 218 </t>
  </si>
  <si>
    <t xml:space="preserve">НУРКЕНОВ РУСЛАН ВАКИЕВИЧ </t>
  </si>
  <si>
    <t xml:space="preserve">БАЙСАРОВ АБУБАКАР ЭЛЬДАРХАНОВИЧ </t>
  </si>
  <si>
    <t>ТОО "Победа-2010"</t>
  </si>
  <si>
    <t>г. Рудный , ул. Космонавтов , д. 4 кв. 1,2(ВП2)</t>
  </si>
  <si>
    <t xml:space="preserve">КОЖАБАЕВА АЙНАШ КАБЫКЕНОВНА </t>
  </si>
  <si>
    <t xml:space="preserve">ТОО "Goldis Company" </t>
  </si>
  <si>
    <t xml:space="preserve">Костанайская обл. , г. Костанай , ул. Лермонтова , д. 26 кв. (офис) 302 </t>
  </si>
  <si>
    <t xml:space="preserve">СИДЕНИНА ОЛЬГА АРСЕНЬЕВНА </t>
  </si>
  <si>
    <t>ИП "Сталь Плюс" Ким Ольга Владимировна</t>
  </si>
  <si>
    <t xml:space="preserve">Костанайская обл. , г. Костанай , ул. Чкалова, д. 6, кв.166 </t>
  </si>
  <si>
    <t>Ким Ольга Владимировна</t>
  </si>
  <si>
    <t>ТОО "ЭлектроТехКомплект КЗТ"</t>
  </si>
  <si>
    <t xml:space="preserve">Костанайская обл. , г. Костанай , ул. Гагарина, д. 77 </t>
  </si>
  <si>
    <t>Басов Михаил Алексеевич</t>
  </si>
  <si>
    <t>ТОО "ТПК Логос"</t>
  </si>
  <si>
    <t xml:space="preserve">Костанайская обл. , г. Костанай , ул. Абая, д. 5 </t>
  </si>
  <si>
    <t>Радута Наталья Андреевна</t>
  </si>
  <si>
    <t>Митрофанова Евгения Владимировна</t>
  </si>
  <si>
    <t>ТОО "Костанайский завод стройсервис"</t>
  </si>
  <si>
    <t>г. Костанай , ул. Орджоникидзе , д. 25 а</t>
  </si>
  <si>
    <t xml:space="preserve">ПАК ВАДИМ ПЕТРОВИЧ </t>
  </si>
  <si>
    <t xml:space="preserve">731127350292 
</t>
  </si>
  <si>
    <t>ТОО "Жер-Ана груп"</t>
  </si>
  <si>
    <t>070240007264</t>
  </si>
  <si>
    <t>330100232883</t>
  </si>
  <si>
    <t>г. Кызылорда , ул. Конаева , д. 5 кв</t>
  </si>
  <si>
    <t xml:space="preserve">Мишатаев Ермолай </t>
  </si>
  <si>
    <t>550725301797</t>
  </si>
  <si>
    <t>Козбаков Коянбай Молдашович                            Нам Ольга Вячеславовна                                    Козибакова Шара Молдашовна</t>
  </si>
  <si>
    <t>640128300663                                  761219401818                                     580825401564</t>
  </si>
  <si>
    <t>ТОО "ВЖД Жабдык"</t>
  </si>
  <si>
    <t>091240016498</t>
  </si>
  <si>
    <t>330900212272</t>
  </si>
  <si>
    <t>Жанакорганский р-он , с. Жанакорган , ул. 1 АБАЯ , д. 145 кв</t>
  </si>
  <si>
    <t>Серикбаев Самат Умиржанович</t>
  </si>
  <si>
    <t>851011300128</t>
  </si>
  <si>
    <t>ТОО "Айжахан"</t>
  </si>
  <si>
    <t>020140011854</t>
  </si>
  <si>
    <t>Бисембаева Есенкуль Султановна</t>
  </si>
  <si>
    <t>ТОО "NDТ-Нефтегаз"</t>
  </si>
  <si>
    <t>080240010117</t>
  </si>
  <si>
    <t xml:space="preserve">г. Кызылорда , ул. НУРМАКОВА , д. 35 </t>
  </si>
  <si>
    <t>Сыдыкова Аида Кубанычбековна</t>
  </si>
  <si>
    <t xml:space="preserve">ТОО "Оригинал курылыс LTD" </t>
  </si>
  <si>
    <t>330100230975</t>
  </si>
  <si>
    <t>Кызылординская область, г.Кызылорда, мкр.Шугла 21/72</t>
  </si>
  <si>
    <t>Нурдинов Мергенбай Алмабекович</t>
  </si>
  <si>
    <t>690503301582</t>
  </si>
  <si>
    <t xml:space="preserve"> Прочие строительные работы, требующие специальных профессий </t>
  </si>
  <si>
    <t>ТОО "НурКен-Кызылорда"</t>
  </si>
  <si>
    <t>081040017645</t>
  </si>
  <si>
    <t>330100239187</t>
  </si>
  <si>
    <t xml:space="preserve">г. Кызылорда , ул. Толе Би , д. 139 кв. (офис) 114 </t>
  </si>
  <si>
    <t>Нурсейтов Ербулат Бектурганович</t>
  </si>
  <si>
    <t>620423301384</t>
  </si>
  <si>
    <t>Кенжебеков Дюсенбек Калмаганбетович                  Нурсейтов Ербулат Бектурганович</t>
  </si>
  <si>
    <t>630325301829                                     620423301384</t>
  </si>
  <si>
    <t>ТОО "НУР сервис»</t>
  </si>
  <si>
    <t>070840001831</t>
  </si>
  <si>
    <t>г. Экибастуз, ул. Ленина, д. 58/1-67</t>
  </si>
  <si>
    <t xml:space="preserve">АБЕНОВ НУРЛАН КАБИДЕНОВИЧ 
</t>
  </si>
  <si>
    <t xml:space="preserve"> 691018300459 
</t>
  </si>
  <si>
    <t>СМАГУЛОВ МАРАТ ЖАНАТОВИЧ</t>
  </si>
  <si>
    <t>нерезидент РК</t>
  </si>
  <si>
    <t>ТОО "САРЖАН ТРЭЙДИНГ ИНТЕРНЕЙШНЛ"</t>
  </si>
  <si>
    <t>г. Петропавловск , ул. Мира,  д.270-96</t>
  </si>
  <si>
    <t>САРСЕМБИНОВ А.Б.</t>
  </si>
  <si>
    <t xml:space="preserve">640918350416 </t>
  </si>
  <si>
    <t>САРСЕМБИНОВ А.Б., ЖАНЗАКОВ А.К., САРСЕМБИНОВ М.Б.</t>
  </si>
  <si>
    <t>640918350416, 731111350282, 660515350459</t>
  </si>
  <si>
    <t>ТОО "Даутская нефтебаза-Север"</t>
  </si>
  <si>
    <t>080440015175</t>
  </si>
  <si>
    <t>Акжарский район, с. Даут</t>
  </si>
  <si>
    <t>ХАИРНАСОВ С.С.</t>
  </si>
  <si>
    <t>601217350528</t>
  </si>
  <si>
    <t>ТОО "Богви", БОГДАНЕЦ В.Г.</t>
  </si>
  <si>
    <t xml:space="preserve">921240000398, 570928300706  </t>
  </si>
  <si>
    <t>складирование и хранение непродовольственных товаров, кроме зерна</t>
  </si>
  <si>
    <t>ТОО "Бостандыкcкое ХПП"</t>
  </si>
  <si>
    <t>030840001379</t>
  </si>
  <si>
    <t>Акжарский район, с. Бостандык</t>
  </si>
  <si>
    <t>ХАЙРЖАНОВ Г.Г.</t>
  </si>
  <si>
    <t>651013350361</t>
  </si>
  <si>
    <t>ТОО "Донское", РАДЧЕНКО Н.А.</t>
  </si>
  <si>
    <t xml:space="preserve">991240006479, 581012300641 </t>
  </si>
  <si>
    <t xml:space="preserve">складирование и хранение зерна </t>
  </si>
  <si>
    <t>ТОО "Генезис Экспо"</t>
  </si>
  <si>
    <t xml:space="preserve">г. Шымкент , ул. ТУРКЕСТАНСКАЯ , д. 163 </t>
  </si>
  <si>
    <t xml:space="preserve">ОВЕЧКИНА ЮЛИЯ СЕРГЕЕВНА </t>
  </si>
  <si>
    <t>ТОО "ТрансСтройСауда"</t>
  </si>
  <si>
    <t>г.Шымкент,  ул. Токаева, дом 27</t>
  </si>
  <si>
    <t xml:space="preserve">ӘБІЛҚАСЫМ АЙТЖАН НҮРМАХАНҰЛЫ </t>
  </si>
  <si>
    <t xml:space="preserve">ГАТАУОВ МЕЙРЖАН РАФХАТОВИЧ </t>
  </si>
  <si>
    <t>ТОО "KazJazStroy"</t>
  </si>
  <si>
    <t>120840014200</t>
  </si>
  <si>
    <t xml:space="preserve">г.Шымкент , ул. Микрорайон КАЙТПАС 1, Улица ШЫМЫР , д. 37 </t>
  </si>
  <si>
    <t xml:space="preserve">ХАРИСОВ АЛЕКСАНДР ЕВГЕНЬЕВИЧ </t>
  </si>
  <si>
    <t>ТОО "Ертемир Групп"</t>
  </si>
  <si>
    <t>г. Шымкент , ул. ТУРГЕНЕВА , д. 80 б</t>
  </si>
  <si>
    <t xml:space="preserve">САЛИБЕКОВ ЕРЖАН УМИРЗАКОВИЧ </t>
  </si>
  <si>
    <t>ТОО "Ас-Дом строй"</t>
  </si>
  <si>
    <t xml:space="preserve">г. Шымкент , ул. САМАЛ 3 , д. участок 1515 </t>
  </si>
  <si>
    <t>ТОО "NUREX"</t>
  </si>
  <si>
    <t xml:space="preserve">Казыгуртский р-он , с. КАЗЫГУРТ , ул. Конаев , д. 8 </t>
  </si>
  <si>
    <t xml:space="preserve">ПОЛАТОВ НУРЛАН ТУРГЫНОВИЧ </t>
  </si>
  <si>
    <t xml:space="preserve">ПОЛАТОВ ЕРЛАН ТУРГЫНОВИЧ </t>
  </si>
  <si>
    <t>ТОО СК "АГИС"</t>
  </si>
  <si>
    <t>г. Астана, район Алматы, ул. Вишневского, д.40</t>
  </si>
  <si>
    <t>КУРКАЕВА АЭЛИТА ХАРОНОВНА</t>
  </si>
  <si>
    <t>ТОО "Ұлы Жол"</t>
  </si>
  <si>
    <t>000540000611</t>
  </si>
  <si>
    <t>ТОО "Жобалау"</t>
  </si>
  <si>
    <t xml:space="preserve">САБАНЧИ ЕРИК АЛПЫСБАЕВИЧ </t>
  </si>
  <si>
    <t xml:space="preserve">БАЗГИЕВ ИБРАГИМ ЯКУБОВИЧ </t>
  </si>
  <si>
    <t>ТОО "Вент-Строй Систем"</t>
  </si>
  <si>
    <t>г. Астана , ул.Рыскулбекова, д.2/1, кв.(офис) 19</t>
  </si>
  <si>
    <t xml:space="preserve">МЕНДЕЦКИЙ ИГОРЬ ВЛАДИМИРОВИЧ </t>
  </si>
  <si>
    <t xml:space="preserve">ВОЗНЮК АЛЕКСЕЙ ТАРАСОВИЧ </t>
  </si>
  <si>
    <t>г. Астана , пр.Республики 48/1 кв.(офис) 66</t>
  </si>
  <si>
    <t xml:space="preserve">МОЛДАБАЕВ ИСЛАМ РАХИЕВИЧ </t>
  </si>
  <si>
    <t xml:space="preserve">ГРОБОВОЙ ЮРИЙ ГЕННАДЬЕВИЧ </t>
  </si>
  <si>
    <t>АИТБЕКОВ ҚУАНЫШ ДАУЛЕТҚАЛИҰЛЫ</t>
  </si>
  <si>
    <t xml:space="preserve">МИНАЗОВ РУСЛАН ИЛЬГИЗАРОВИЧ </t>
  </si>
  <si>
    <t xml:space="preserve">КАРАЖАНОВА ЕЛЕНА ТЕМИРГАЛИЕВНА </t>
  </si>
  <si>
    <t xml:space="preserve">ЕСЕНБАЕВ СЕРИКБЕК СЕРИККАЛИҰЛЫ </t>
  </si>
  <si>
    <t xml:space="preserve"> </t>
  </si>
  <si>
    <t>000640004499</t>
  </si>
  <si>
    <t>КХ Интернационал-Астана</t>
  </si>
  <si>
    <t xml:space="preserve">Восточно-Казахстанская обл. , г. Усть-Каменогорск , ул. СИ-17 </t>
  </si>
  <si>
    <t xml:space="preserve">АЛИБЕКОВ РОЗМАТ ТАДЖИБАЕВИЧ </t>
  </si>
  <si>
    <t>ТОО "CarGo"</t>
  </si>
  <si>
    <t xml:space="preserve">Акмолинская обл. , г. Кокшетау , ул. Северная промзона </t>
  </si>
  <si>
    <t xml:space="preserve">ЛАДНЮК ВАДИМ ВИКТОРОВИЧ </t>
  </si>
  <si>
    <t xml:space="preserve">ЛАДНЮК ВАДИМ ВИКТОРОВИЧ 
ЛАДНЮК ЛЮБОВЬ ВИКТОРОВИЧ
</t>
  </si>
  <si>
    <t>650410301011
680301401249</t>
  </si>
  <si>
    <t>ТОО Еврита</t>
  </si>
  <si>
    <t>020240003084</t>
  </si>
  <si>
    <t xml:space="preserve">Акмолинская обл. , г. Кокшетау , ул. ЛОКОМОТИВНАЯ , д. 1 </t>
  </si>
  <si>
    <t xml:space="preserve">МАКСИМОВА ЕЛЕНА ВАСИЛЬЕВНА </t>
  </si>
  <si>
    <t>761127450192</t>
  </si>
  <si>
    <t xml:space="preserve">РЗАШОВ НАСРАДДИН АМАНТАЕВИЧ </t>
  </si>
  <si>
    <t>741021302106</t>
  </si>
  <si>
    <t>ТОО Регул LTD</t>
  </si>
  <si>
    <t>020140005661</t>
  </si>
  <si>
    <t xml:space="preserve">Акмолинская обл. , г. Кокшетау , ул. Горького , д. 19 а кв. (офис) 21 </t>
  </si>
  <si>
    <t xml:space="preserve">КАСЕНОВ АМАНЖОЛ СЕРИКОВИЧ </t>
  </si>
  <si>
    <t>801221350404</t>
  </si>
  <si>
    <t xml:space="preserve">КАШКУМБАЕВ АМАНГЕЛЬДЫ БАЛТАБЕКОВИЧ,  ГАБДУЛЛИН РУСЛАН КАЙЫРБЕКОВИЧ </t>
  </si>
  <si>
    <t xml:space="preserve">720208350423,  770809302599 </t>
  </si>
  <si>
    <t xml:space="preserve">Производство муки , Оптовая торговля зерном, семенами и кормами для животных </t>
  </si>
  <si>
    <t>ТОО "Писком"</t>
  </si>
  <si>
    <t>141040025779</t>
  </si>
  <si>
    <t>061800340760</t>
  </si>
  <si>
    <t>г.Актобе, ул.Матросова, д.8</t>
  </si>
  <si>
    <t>Сайдазимов Шорахим Абдазимович</t>
  </si>
  <si>
    <t>730319301153</t>
  </si>
  <si>
    <t>Габдуллаев Елмурат Авозович</t>
  </si>
  <si>
    <t>890907302398</t>
  </si>
  <si>
    <t>ТОО "Электросила-Запад"</t>
  </si>
  <si>
    <t>040840004563</t>
  </si>
  <si>
    <t>061800235064</t>
  </si>
  <si>
    <t>г.Актобе, ул.101 Стрелковой бриг. д.7, кв.217</t>
  </si>
  <si>
    <t>Пашко Владимир Дмитриевич</t>
  </si>
  <si>
    <t>6612213300437</t>
  </si>
  <si>
    <t>розничная торговля электрическими бытовыми приборами в специализир.магазинах</t>
  </si>
  <si>
    <t>ТОО "Адам-Темир"</t>
  </si>
  <si>
    <t>080340016972</t>
  </si>
  <si>
    <t>090400222379</t>
  </si>
  <si>
    <t xml:space="preserve">КОЖАХМЕТОВ КАЙРАТ НУКЕНОВИЧ 
</t>
  </si>
  <si>
    <t>ИП "Ким"</t>
  </si>
  <si>
    <t>511124401216</t>
  </si>
  <si>
    <t>531410960113</t>
  </si>
  <si>
    <t xml:space="preserve">КИМ ТАМАРА ИССИСУРОВНА 
</t>
  </si>
  <si>
    <t xml:space="preserve">511124401216 
</t>
  </si>
  <si>
    <t>ТОО "Azerti Distribution"</t>
  </si>
  <si>
    <t xml:space="preserve">БАЙТЕМИРОВ ЖАНДАР АЛЖАНОВИЧ 
</t>
  </si>
  <si>
    <t xml:space="preserve"> 
 880516301888 
</t>
  </si>
  <si>
    <t>ТОО "Фирма PHARMA SYSTEMS "</t>
  </si>
  <si>
    <t>020940008873</t>
  </si>
  <si>
    <t>090400210661</t>
  </si>
  <si>
    <t xml:space="preserve">ХАСАНОВ МУХТАР БАГИТЖАНОВИЧ 
</t>
  </si>
  <si>
    <t xml:space="preserve">ХАСАНОВ МУХТАР БАГИТЖАНОВИЧ, БЕКБОСЫНОВ КАПАЛ БОРАМБАЕВИЧ 
,АБДРАХИМОВА АЛИЯ ЕРГАЗИЕВНА 
</t>
  </si>
  <si>
    <t>610708301966,591113301214,470412400052</t>
  </si>
  <si>
    <t>ТОО "Брок Шубар"</t>
  </si>
  <si>
    <t xml:space="preserve">АНДАСБАЕВ БЕРИК КУДАЙБЕРГЕНОВИЧ 
</t>
  </si>
  <si>
    <t xml:space="preserve"> 690122302349 
</t>
  </si>
  <si>
    <t>ТОО "ATA KZ LTD"</t>
  </si>
  <si>
    <t>080140012576</t>
  </si>
  <si>
    <t xml:space="preserve">НЕЧАЕВА АЛЕКСАНДРА СЕРГЕЕВНА 
</t>
  </si>
  <si>
    <t xml:space="preserve">ЧЕЛИК ЭРДАЛ 
</t>
  </si>
  <si>
    <t xml:space="preserve">ТОО "ERFA LTD" (ЭРФА ЛТД) 
</t>
  </si>
  <si>
    <t>ТОО "Фирма СААБ"</t>
  </si>
  <si>
    <t>600800057845</t>
  </si>
  <si>
    <t>Досаева Динара Болатовна</t>
  </si>
  <si>
    <t xml:space="preserve">751109400235 
</t>
  </si>
  <si>
    <t xml:space="preserve">Оптовая торговля трикотажными и чулочно-носочными изделиями </t>
  </si>
  <si>
    <t>ТОО "ЧинТрансОйл"</t>
  </si>
  <si>
    <t>050340006484</t>
  </si>
  <si>
    <t xml:space="preserve">ЭЛЬМУРЗАЕВ ХАНПАША ТАИСИЕВИЧ 
</t>
  </si>
  <si>
    <t xml:space="preserve">661006300359 
</t>
  </si>
  <si>
    <t>КГП "Атырау-Ақпарат"</t>
  </si>
  <si>
    <t>Нургалиев Айткали Кумаргалиевич</t>
  </si>
  <si>
    <t xml:space="preserve">ГУ "Аппарат акима Атырауской области Республики Казахстан" 
</t>
  </si>
  <si>
    <t>Издание газет</t>
  </si>
  <si>
    <t xml:space="preserve">ТОО "Каспиан Техникал Ресурсес" </t>
  </si>
  <si>
    <t>050440002138</t>
  </si>
  <si>
    <t xml:space="preserve">КАРЫМБАЕВ САНЖАР БОЛАТОВИЧ 
</t>
  </si>
  <si>
    <t xml:space="preserve">ДОСМУХАМБЕТОВА АЛИЯ ТЕМЕРКАНОВНА, ОЛСОН БРАЙАН ЛИ 
</t>
  </si>
  <si>
    <t>751212400027, 601112000038</t>
  </si>
  <si>
    <t xml:space="preserve">Строительство прочих объектов гражданского строительства, не включенных в другие группировки, Прочие виды образования, не включенные в другие категории </t>
  </si>
  <si>
    <t xml:space="preserve">ТОО "Кордайский цементный завод" </t>
  </si>
  <si>
    <t>Жамбылская обл., Кордайский р-он , с. Кордай , ул. Центральная , д. 1</t>
  </si>
  <si>
    <t xml:space="preserve">ТУРГЫНБЕКОВА РАУШАН МОЛДАЛИЕВНА </t>
  </si>
  <si>
    <t>ТОО "ЕврАзияЦемент"</t>
  </si>
  <si>
    <t xml:space="preserve">Западно-Казахстанская обл. , г. Уральск , ул. ТОЛСТОГО Л , д. 71 
</t>
  </si>
  <si>
    <t xml:space="preserve">Розничная торговля компьютерами, периферийным оборудованием и программным обеспечением в специализированных магазинах </t>
  </si>
  <si>
    <t xml:space="preserve">Западно-Казахстанская обл. , г. Уральск , ул. У ГРОМОВОЙ , д. 26/1 кв. (офис) 60 </t>
  </si>
  <si>
    <t xml:space="preserve"> ГИМАТУДИНОВА ЕЛЕНА ФАРИТОВНА </t>
  </si>
  <si>
    <t xml:space="preserve">Западно-Казахстанская обл. , с. Аксай , ул. Чапаевская , д. 63 </t>
  </si>
  <si>
    <t xml:space="preserve">Сдача внаем собственного недвижимого имущества </t>
  </si>
  <si>
    <t>Западно-Казахстанская обл. , Бурлинский р-он , с. Аксай , ул. Тихоненко , д. 24</t>
  </si>
  <si>
    <t xml:space="preserve"> ГАБРИКЕВИЧ СЕРГЕЙ ВЛАДИМИРОВИЧ </t>
  </si>
  <si>
    <t xml:space="preserve">Западно-Казахстанская обл. , г. Уральск , ул. Кокчетавская , д. 1/6 кв. (офис) А </t>
  </si>
  <si>
    <t xml:space="preserve">Западно-Казахстанская обл. , г. Уральск , ул. Жангир хана , д. 50 кв. 80 
</t>
  </si>
  <si>
    <t xml:space="preserve">КЕНИСОВ ТЕМЕРХАН САИНОВИЧ </t>
  </si>
  <si>
    <t xml:space="preserve">УМБЕТКАЛИЕВ ТЛЕККАБЫЛ ТУЛЕГЕНОВИЧ </t>
  </si>
  <si>
    <t xml:space="preserve">Западно-Казахстанская обл. , Бурлинский р-он , с. г. Аксай , ул. Советская , д. 120 </t>
  </si>
  <si>
    <t xml:space="preserve">ЖИЕНБАЕВА ГЮЛЬМИРА МАКСУТОВНА </t>
  </si>
  <si>
    <t xml:space="preserve"> 620325401823 
</t>
  </si>
  <si>
    <t>ТОО "Art-Oil Company"</t>
  </si>
  <si>
    <t>051240011310</t>
  </si>
  <si>
    <t>Западно-Казахстанская обл. , г. Уральск , ул. КИРОВА , д. 20</t>
  </si>
  <si>
    <t xml:space="preserve"> КАПЕЗОВ АРТУР ЗИНЕДЕНОВИЧ </t>
  </si>
  <si>
    <t>ТОО "Теври-корпорейшн"</t>
  </si>
  <si>
    <t>010340002771</t>
  </si>
  <si>
    <t>Западно-Казахстанская обл. , г. Уральск , ул. Евразия , д. 88 кв. 5</t>
  </si>
  <si>
    <t xml:space="preserve">АЛГЕЕВ МУРАТ КАЙРЕКЕНОВИЧ </t>
  </si>
  <si>
    <t xml:space="preserve">650208301698 
</t>
  </si>
  <si>
    <t xml:space="preserve">Западно-Казахстанская обл. , Бурлинский р-он , с. Аксай , ул. 4 , д. 4 кв. (офис) 22 
</t>
  </si>
  <si>
    <t xml:space="preserve">МАМЕНКО АЛЕКСАНДР СТЕПАНОВИЧ </t>
  </si>
  <si>
    <t xml:space="preserve">Западно-Казахстанская обл. , г. Уральск , ул. Г.КУРМАНГАЛИЕВА , д. 1/3 </t>
  </si>
  <si>
    <t xml:space="preserve">Западно-Казахстанская обл. , г. Уральск , ул. АМАНЖОЛОВА , д. 98 кв. 46 </t>
  </si>
  <si>
    <t xml:space="preserve">ДИЛЬМАНОВА НАТАЛЬЯ АЛЕКСАНДРОВНА </t>
  </si>
  <si>
    <t xml:space="preserve">800111402965 
</t>
  </si>
  <si>
    <t xml:space="preserve">КАРИН НУРЛАН УРАЗОВИЧ 
</t>
  </si>
  <si>
    <t xml:space="preserve"> 710601301915 
</t>
  </si>
  <si>
    <t xml:space="preserve">Западно-Казахстанская обл. , г. Уральск , ул. АМАНЖОЛОВА , д. 174 </t>
  </si>
  <si>
    <t xml:space="preserve">СУРОВЦЕВ РУСЛАН МИХАЙЛОВИЧ </t>
  </si>
  <si>
    <t>ТОО "Строй АС"</t>
  </si>
  <si>
    <t>110340017047</t>
  </si>
  <si>
    <t>302600224473</t>
  </si>
  <si>
    <t xml:space="preserve">Карагандинская обл. , г. Сатпаев , ул. Сатпаева , д. 111 кв. 521 
</t>
  </si>
  <si>
    <t xml:space="preserve">Алдамкулов Саулебек Ануарбекович
</t>
  </si>
  <si>
    <t xml:space="preserve">610413350603 </t>
  </si>
  <si>
    <t>ТОО "Rik-Service"</t>
  </si>
  <si>
    <t>080940005919</t>
  </si>
  <si>
    <t>301900224361</t>
  </si>
  <si>
    <t xml:space="preserve">Тыль Олег Владимирович </t>
  </si>
  <si>
    <t>610627300056</t>
  </si>
  <si>
    <t xml:space="preserve">Гарифуллин Наиль Сунгатуллович </t>
  </si>
  <si>
    <t>ТОО "Жез-Кайсар"</t>
  </si>
  <si>
    <t>060540011905</t>
  </si>
  <si>
    <t>302600218831</t>
  </si>
  <si>
    <t xml:space="preserve">Карагандинская обл. , г. Караганда , ул. Саранское шоссе , д. нет кв. (офис) участок 29 
</t>
  </si>
  <si>
    <t xml:space="preserve">Винокуров Андрей Александрович 
</t>
  </si>
  <si>
    <t xml:space="preserve">900821350850 </t>
  </si>
  <si>
    <t xml:space="preserve">г. Костанай , ул. МКР.8 , д. 16 кв. 106 </t>
  </si>
  <si>
    <t xml:space="preserve">г. Костанай , ул. Тарана , д. 83 кв. корпус А, кабинет 602 </t>
  </si>
  <si>
    <t xml:space="preserve">г. Костанай , ул. Абая , д. 161 </t>
  </si>
  <si>
    <t xml:space="preserve">г. Рудный , ул. Комсомольский , д. 34 кв. (офис) 120 </t>
  </si>
  <si>
    <t xml:space="preserve">г.Житикара , ул. 5 В МКР , д. 12 кв. (офис) 19 </t>
  </si>
  <si>
    <t>ТОО "Гарант Строй-2006"</t>
  </si>
  <si>
    <t>061240006217</t>
  </si>
  <si>
    <t xml:space="preserve">г. Костанай , ул. Рабочая , д. 170 кв. - </t>
  </si>
  <si>
    <t xml:space="preserve">ТАПАЕВ БАХЫТЖАН АЛИАСКАРОВИЧ </t>
  </si>
  <si>
    <t xml:space="preserve">Кровельные работы </t>
  </si>
  <si>
    <t>ТОО "КАЗХИМВОЛОКНО"</t>
  </si>
  <si>
    <t>г. Костанай , ул. Северная промзона</t>
  </si>
  <si>
    <t xml:space="preserve">КАРАНТАЕВ ДАУЛЕТ САБИРОВИЧ </t>
  </si>
  <si>
    <t>АО "Казнефтехим"</t>
  </si>
  <si>
    <t xml:space="preserve">Производство искусственных волокон </t>
  </si>
  <si>
    <t xml:space="preserve">г. Костанай , ул. Дорожников , д. 8 
</t>
  </si>
  <si>
    <t xml:space="preserve">СТАСЮК ВЛАДИМИР АНАТОЛЬЕВИЧ </t>
  </si>
  <si>
    <t>ТОО "Казинтертрейдинг Астана"</t>
  </si>
  <si>
    <t xml:space="preserve">г. Костанай , ул. Сералина , д. 42 кв. (офис) 64 
</t>
  </si>
  <si>
    <t xml:space="preserve">МУСИН АДАЙ ЕСКЕНОВИЧ </t>
  </si>
  <si>
    <t xml:space="preserve">690401350533 
</t>
  </si>
  <si>
    <t>МУХАМЕДЖАНОВ ТАЛГАТ ТНЫШТЫБАЕВИЧ</t>
  </si>
  <si>
    <t>ТОО "Ник Автотранс"</t>
  </si>
  <si>
    <t xml:space="preserve">г. Костанай , ул. Чкалова , д. 10 кв. (офис) 48 </t>
  </si>
  <si>
    <t>ТОО "Банур LTD"</t>
  </si>
  <si>
    <t>050240003971</t>
  </si>
  <si>
    <t xml:space="preserve">г. Костанай , ул. Карбышева , д. 117 кв. кабинет 3 </t>
  </si>
  <si>
    <t>ИП "Кузнецова Елена Юрьевна"</t>
  </si>
  <si>
    <t>г. Лисаковск , ул. Буденного , д. 14 кв. (офис) 1</t>
  </si>
  <si>
    <t>Кузнецова Елена Юрьевна</t>
  </si>
  <si>
    <t xml:space="preserve">АВХАДЕЕВ РУСТАМ ТАЛГАТОВИЧ </t>
  </si>
  <si>
    <t xml:space="preserve">ШАДУКАЕВ ИМРАН ИСАЕВИЧ </t>
  </si>
  <si>
    <t>ТОО "Костанайстроймонтаж"</t>
  </si>
  <si>
    <t>031240007051</t>
  </si>
  <si>
    <t>ТОО "ИнжСтрой-Кызылорда"</t>
  </si>
  <si>
    <t>040640006176</t>
  </si>
  <si>
    <t>330100221305</t>
  </si>
  <si>
    <t>г. Кызылорда , ул. МОСТОВАЯ , д. нет данных кв</t>
  </si>
  <si>
    <t xml:space="preserve">Балатаев Уйсинхан Амангельдиевич </t>
  </si>
  <si>
    <t>660405300870</t>
  </si>
  <si>
    <t xml:space="preserve">Пуск и наладка смонтированного оборудования </t>
  </si>
  <si>
    <t>ИП Ибраев Жиенбай Салманович</t>
  </si>
  <si>
    <t>501130300450</t>
  </si>
  <si>
    <t>331010161070</t>
  </si>
  <si>
    <t xml:space="preserve">г. Кызылорда , ул. 2-Ая Заводская , д. 122 </t>
  </si>
  <si>
    <t xml:space="preserve"> Ибраев Жиенбай Салманович</t>
  </si>
  <si>
    <t>ТОО "НУР-ПЕРЗЕНТ"</t>
  </si>
  <si>
    <t>010640005251</t>
  </si>
  <si>
    <t xml:space="preserve">Шиелийский р-он , с. Шиели , ул. СЕЙТЕНОВА , д. 55 </t>
  </si>
  <si>
    <t>Абуов Уалихан Сарсенович</t>
  </si>
  <si>
    <t>ТОО "Аппак и К"</t>
  </si>
  <si>
    <t>050140001337</t>
  </si>
  <si>
    <t>330100223763</t>
  </si>
  <si>
    <t xml:space="preserve">г. Кызылорда , ул. ЖИБЕК ЖОЛЫ , д. 42 </t>
  </si>
  <si>
    <t>Есбергенов Ураз Байманович</t>
  </si>
  <si>
    <t>610920300891</t>
  </si>
  <si>
    <t>ТОО "Арна-К"</t>
  </si>
  <si>
    <t>010540004001</t>
  </si>
  <si>
    <t>331000049400</t>
  </si>
  <si>
    <t xml:space="preserve">г. Кызылорда, с. Тасбугет , ул. ШОКАЯ М , д. без номера </t>
  </si>
  <si>
    <t xml:space="preserve">Алтынбеков Жаснур Кыдырбекович </t>
  </si>
  <si>
    <t>691217300272</t>
  </si>
  <si>
    <t>Бексултанова Калсулу Сейталиевна,                               Алтынбеков Жаснур Кыдырбекович,                                 Нуралиева Фариза Токбергеновна,                                        Дарибаев Жанибек Абилхайрович</t>
  </si>
  <si>
    <t>521022401114                                       691217300272                                 570127401578                                     780420300212</t>
  </si>
  <si>
    <t>ИП Тулеуханов Мухтар Мадихожаевич</t>
  </si>
  <si>
    <t>650518302067</t>
  </si>
  <si>
    <t>г. Кызылорда , ул. Аширбекова , д. Б/Н</t>
  </si>
  <si>
    <t>Тулеуханов Мухтар Мадихожаевич</t>
  </si>
  <si>
    <t>ИП "Нургалиев Ержан Пернебекулы"</t>
  </si>
  <si>
    <t>750223303479</t>
  </si>
  <si>
    <t>331017912621</t>
  </si>
  <si>
    <t xml:space="preserve">г.Кызылорда, ул. просп.Абай д 30 </t>
  </si>
  <si>
    <t>Нургалиев Ержан Пернебекулы</t>
  </si>
  <si>
    <t>ТОО "Дархан-су"</t>
  </si>
  <si>
    <t>010640003522</t>
  </si>
  <si>
    <t>330800005790</t>
  </si>
  <si>
    <t>Шиелийский р-он , с. Шиели , ул. ТОКТАРОВА , д. 1 кв.</t>
  </si>
  <si>
    <t>Төренияз Оралхан Сұлтанханұлы</t>
  </si>
  <si>
    <t>521223300192</t>
  </si>
  <si>
    <t>ТОО "Келешек-Сервис"</t>
  </si>
  <si>
    <t>050140012848</t>
  </si>
  <si>
    <t>330100223501</t>
  </si>
  <si>
    <t xml:space="preserve">г. Кызылорда , ул. Жахаева , д. 72 
</t>
  </si>
  <si>
    <t>Байсалов Бегадил Тилеуович</t>
  </si>
  <si>
    <t>720522301343</t>
  </si>
  <si>
    <t>Перевозки прочими видами транспорта, подчиняющегося расписанию</t>
  </si>
  <si>
    <t>Государственное коммунальное предприятия на праве хозяйственного ведения "Эксплуатация и ремонт обьектов водоснобжения"</t>
  </si>
  <si>
    <t>080640000858</t>
  </si>
  <si>
    <t>330900212008</t>
  </si>
  <si>
    <t>Жанакорганский р-он , с. Жанакорган , ул. АМАНГЕЛДІ ИАМАНОВ , д. 53 кв</t>
  </si>
  <si>
    <t xml:space="preserve">Утемисов Иген Сопбекулы </t>
  </si>
  <si>
    <t>560223301521</t>
  </si>
  <si>
    <t>Государственное учреждение "Аппарат акима Жанакорганского района"</t>
  </si>
  <si>
    <t>030240003918</t>
  </si>
  <si>
    <t xml:space="preserve">ТОО "АсАр-Транс" </t>
  </si>
  <si>
    <t>070240011758</t>
  </si>
  <si>
    <t>330100233023</t>
  </si>
  <si>
    <t>г.Кызылорда, ул.Муратбаева Г. д. б/н</t>
  </si>
  <si>
    <t>Рысбаев Галымжан Асылбекович</t>
  </si>
  <si>
    <t>670909300013</t>
  </si>
  <si>
    <t>ТОО СП "Каспиан Интернэшнл"</t>
  </si>
  <si>
    <t>051040003481</t>
  </si>
  <si>
    <t>Актау, 8мкр., 7  дом,  32 кв.</t>
  </si>
  <si>
    <t>ТОО Есдаулет</t>
  </si>
  <si>
    <t>ТОО "Димелен"</t>
  </si>
  <si>
    <t>090340001341</t>
  </si>
  <si>
    <t>г. Павлодар, ул. Kaмзина, д. 70 кв. (офис) 5</t>
  </si>
  <si>
    <t xml:space="preserve">ШЕВЧЕНКО ЕЛЕНА ИВАНОВНА 
</t>
  </si>
  <si>
    <t xml:space="preserve"> 621001400073 
</t>
  </si>
  <si>
    <t xml:space="preserve">МИРОШНИКОВ ВИКТОР НИКОЛАЕВИЧ, ШКАВРОВ СЕРГЕЙ НИКОЛАЕВИЧ 
</t>
  </si>
  <si>
    <t xml:space="preserve"> 470114300839, 610227301466 
</t>
  </si>
  <si>
    <t xml:space="preserve">ИП Гордиенко Елена Андреевна </t>
  </si>
  <si>
    <t>750601450637</t>
  </si>
  <si>
    <t>451711102532</t>
  </si>
  <si>
    <t>г. Павлодар, ул. Аргынбаева, 32 А</t>
  </si>
  <si>
    <t>производство продуктов из мяса и мяса домашней птицы</t>
  </si>
  <si>
    <t>ТОО "Киялинский Молочный Союз"</t>
  </si>
  <si>
    <t xml:space="preserve">г. Петропавловск , ул. Чайковского ,  20-5 </t>
  </si>
  <si>
    <t>ШУТАНОВ АМАНТАЙ ЕРГУШАЕВИЧ</t>
  </si>
  <si>
    <t>580909300774</t>
  </si>
  <si>
    <t xml:space="preserve">САФРОНОВ ЮРИЙ ИВАНОВИЧ </t>
  </si>
  <si>
    <t xml:space="preserve">640905301744 </t>
  </si>
  <si>
    <t>переработка молока, кроме консервирования, и производство сыро</t>
  </si>
  <si>
    <t>ТОО "КЕДРА"</t>
  </si>
  <si>
    <t>010940019748</t>
  </si>
  <si>
    <t>г. Петропавловск , ул. Жумабаева, 76-60</t>
  </si>
  <si>
    <t>ТРИКАЧЕВ АРТЕМ БОРИСОВИЧ</t>
  </si>
  <si>
    <t xml:space="preserve">740928300237 </t>
  </si>
  <si>
    <t>ТОО "И-тел"</t>
  </si>
  <si>
    <t>050640005932</t>
  </si>
  <si>
    <t>г. Петропавловск , ул. Интернациональная , 35</t>
  </si>
  <si>
    <t>ДОЛГОВ ВИТАЛИЙ ВЛАДИМИРОВИЧ</t>
  </si>
  <si>
    <t xml:space="preserve">760223302175 </t>
  </si>
  <si>
    <t>ТОО "KON TRADE"</t>
  </si>
  <si>
    <t>Отрарский р-он , с. Тимур , ул. Б.Момышулы , д. 50 кв.</t>
  </si>
  <si>
    <t xml:space="preserve">ТІЛЕК МАРКС ӨТЕЖАНҰЛЫ </t>
  </si>
  <si>
    <t xml:space="preserve">НҰРЛАН ЖАНЭТ НҰРЛАНҰЛЫ </t>
  </si>
  <si>
    <t>ТОО "Лидер Строй Групп"</t>
  </si>
  <si>
    <t xml:space="preserve">г. Шымкент , ул. ПИСАРЕВА , д. 23 </t>
  </si>
  <si>
    <t xml:space="preserve">КУЧЕРЕНКО ИРИНА ВЛАДИМИРОВНА </t>
  </si>
  <si>
    <t>ТОО "Әбу-7"</t>
  </si>
  <si>
    <t xml:space="preserve">Сузакский р-он , с. Созак , ул. КИРОВА , д. 49 </t>
  </si>
  <si>
    <t xml:space="preserve">ЕРГЕШБАЙ ОЛЖАС БАҚЫТЖАНҰЛЫ </t>
  </si>
  <si>
    <t xml:space="preserve">Разведение прочих видов животных </t>
  </si>
  <si>
    <t xml:space="preserve">ТОО "ЮТС Квест Казахстан" </t>
  </si>
  <si>
    <t>ТОО "REGRAPHIKA"</t>
  </si>
  <si>
    <t>091140006714</t>
  </si>
  <si>
    <t xml:space="preserve">ТОКТЫБЕКОВ АСКАР АБИЛОВИЧ </t>
  </si>
  <si>
    <t>091140005518</t>
  </si>
  <si>
    <t xml:space="preserve">БУЛЫЧ ИГОРЬ </t>
  </si>
  <si>
    <t xml:space="preserve">АШИМОВ АБДУЛЛИН АБДУЛЖАНОВИЧ </t>
  </si>
  <si>
    <t xml:space="preserve">МАНАФОВ ВАДИМ РАВИЛЬЕВИЧ </t>
  </si>
  <si>
    <t xml:space="preserve">ИСКАКОВА КАРИНА РИНАТОВНА </t>
  </si>
  <si>
    <t xml:space="preserve">ОРАЛТАЕВ ОЛЖАС СЕРИКТАЕВИЧ </t>
  </si>
  <si>
    <t xml:space="preserve">ТНЫШТИКОВ КУАНЫШ САНКИБАЕВИЧ </t>
  </si>
  <si>
    <t>АЧИКГОЗ ОГУЗХАН</t>
  </si>
  <si>
    <t xml:space="preserve">БАЙКЕНОВ АЙБЕК АРЫСТАНБЕКОВИЧ </t>
  </si>
  <si>
    <t xml:space="preserve">КЕНЗИН МИРХАТ ИРИКЧИЕВИЧ </t>
  </si>
  <si>
    <t xml:space="preserve">АЛИБАЕВА ГУЛЬМАРЖАН НУРМАГАНБЕТОВНА </t>
  </si>
  <si>
    <t>750107300999</t>
  </si>
  <si>
    <t>031412421722</t>
  </si>
  <si>
    <t>060240020001</t>
  </si>
  <si>
    <t xml:space="preserve">СЕЙТЖАПАРОВ ДИЯС ГАБДУЛЛАЕВИЧ </t>
  </si>
  <si>
    <t>ТОО "ДизМашТех"</t>
  </si>
  <si>
    <t>040140009093</t>
  </si>
  <si>
    <t xml:space="preserve">г. Астана , ул. СОЗАК , д. 5 </t>
  </si>
  <si>
    <t xml:space="preserve">КАЖЫГАЛИЕВ ДАРХАН ЖАНАБЕКОВИЧ </t>
  </si>
  <si>
    <t>070540005249</t>
  </si>
  <si>
    <t>990340003524</t>
  </si>
  <si>
    <t>990340001865</t>
  </si>
  <si>
    <t>980340001368</t>
  </si>
  <si>
    <t>361800040071</t>
  </si>
  <si>
    <t>620300216336</t>
  </si>
  <si>
    <t>681022300329</t>
  </si>
  <si>
    <t>481006300350</t>
  </si>
  <si>
    <t>241010441131</t>
  </si>
  <si>
    <t>650924350361</t>
  </si>
  <si>
    <t>361810545321</t>
  </si>
  <si>
    <t>050740004680</t>
  </si>
  <si>
    <t>791118301491</t>
  </si>
  <si>
    <t>530322300655</t>
  </si>
  <si>
    <t>610126350485</t>
  </si>
  <si>
    <t>590923400646</t>
  </si>
  <si>
    <t>990240011393</t>
  </si>
  <si>
    <t>080740014801</t>
  </si>
  <si>
    <t>580618450170</t>
  </si>
  <si>
    <t>500415300080</t>
  </si>
  <si>
    <t>990740002342</t>
  </si>
  <si>
    <t>991140001078</t>
  </si>
  <si>
    <t>030600001919</t>
  </si>
  <si>
    <t>640417300017</t>
  </si>
  <si>
    <t>361811330700</t>
  </si>
  <si>
    <t>610104301992</t>
  </si>
  <si>
    <t>620200017584</t>
  </si>
  <si>
    <t>031700210614</t>
  </si>
  <si>
    <t>650105350507</t>
  </si>
  <si>
    <t>361811287059</t>
  </si>
  <si>
    <t>032600242243</t>
  </si>
  <si>
    <t>651202350293</t>
  </si>
  <si>
    <t>032620025459</t>
  </si>
  <si>
    <t>690406400025</t>
  </si>
  <si>
    <t>361811342957</t>
  </si>
  <si>
    <t>990940004594</t>
  </si>
  <si>
    <t>361800019150</t>
  </si>
  <si>
    <t>560613300187</t>
  </si>
  <si>
    <t>361810625400</t>
  </si>
  <si>
    <t>361800045138</t>
  </si>
  <si>
    <t>830420351289</t>
  </si>
  <si>
    <t>500120300532</t>
  </si>
  <si>
    <t>030140000048</t>
  </si>
  <si>
    <t>991140008510</t>
  </si>
  <si>
    <t>040840000035</t>
  </si>
  <si>
    <t>020440002569</t>
  </si>
  <si>
    <t>970640003551</t>
  </si>
  <si>
    <t>031240015449</t>
  </si>
  <si>
    <t>032600220044</t>
  </si>
  <si>
    <t>051140008486</t>
  </si>
  <si>
    <t>960440001863</t>
  </si>
  <si>
    <t>060740008645</t>
  </si>
  <si>
    <t>080140016271</t>
  </si>
  <si>
    <t>032500211305</t>
  </si>
  <si>
    <t>080540011493</t>
  </si>
  <si>
    <t>010240008836</t>
  </si>
  <si>
    <t>030440012131</t>
  </si>
  <si>
    <t>040740009947</t>
  </si>
  <si>
    <t>032500210615</t>
  </si>
  <si>
    <t>040340021921</t>
  </si>
  <si>
    <t>032600220869</t>
  </si>
  <si>
    <t>110440002052</t>
  </si>
  <si>
    <t>010940000688</t>
  </si>
  <si>
    <t>032400002057</t>
  </si>
  <si>
    <t>070240014831</t>
  </si>
  <si>
    <t>620300285233</t>
  </si>
  <si>
    <t>101140016895</t>
  </si>
  <si>
    <t>031200213055</t>
  </si>
  <si>
    <t>081040008001</t>
  </si>
  <si>
    <t>032600239188</t>
  </si>
  <si>
    <t>960940003283</t>
  </si>
  <si>
    <t>361800038894</t>
  </si>
  <si>
    <t>090140017856</t>
  </si>
  <si>
    <t>040940002401</t>
  </si>
  <si>
    <t>302000212621</t>
  </si>
  <si>
    <t>611111450373</t>
  </si>
  <si>
    <t>032620194128</t>
  </si>
  <si>
    <t>041240010281</t>
  </si>
  <si>
    <t>030700210100</t>
  </si>
  <si>
    <t>970140006151</t>
  </si>
  <si>
    <t>361800039078</t>
  </si>
  <si>
    <t>ТОО Колос-2001</t>
  </si>
  <si>
    <t>010240006502</t>
  </si>
  <si>
    <t>030700003688</t>
  </si>
  <si>
    <t xml:space="preserve">УНАЛОВ САБИР РАСЫМОВИЧ </t>
  </si>
  <si>
    <t>060440017861</t>
  </si>
  <si>
    <t>032600229169</t>
  </si>
  <si>
    <t>КСК Наурыз</t>
  </si>
  <si>
    <t>010540013764</t>
  </si>
  <si>
    <t>032600009392</t>
  </si>
  <si>
    <t xml:space="preserve">Акмолинская обл. , г. Кокшетау , ул. Б.Момыш-Улы , д. 51 </t>
  </si>
  <si>
    <t xml:space="preserve">МОЗОЛЯК АЛЕКСАНДР ВАСИЛЬЕВИЧ </t>
  </si>
  <si>
    <t>580505350040</t>
  </si>
  <si>
    <t>032600212395</t>
  </si>
  <si>
    <t>032600212054</t>
  </si>
  <si>
    <t>ТОО Успено- Юрьевское ХПП</t>
  </si>
  <si>
    <t>940140001630</t>
  </si>
  <si>
    <t>361600000724</t>
  </si>
  <si>
    <t>Акмолинская обл. , Бурабайский р-он , с. Успено-Юрьевка</t>
  </si>
  <si>
    <t>ЦВЫК ТАМАРА АЛЕКСАНДРОВНА</t>
  </si>
  <si>
    <t>530102401049</t>
  </si>
  <si>
    <t>ТОО “Богви”
Богданец В.Г.</t>
  </si>
  <si>
    <t>921240000398 
570928300706</t>
  </si>
  <si>
    <t>Складирование и хранение зерна</t>
  </si>
  <si>
    <t>860525350287</t>
  </si>
  <si>
    <t>031220018468</t>
  </si>
  <si>
    <t>Газдиев Башир Магометович</t>
  </si>
  <si>
    <t xml:space="preserve">Отделочные работы </t>
  </si>
  <si>
    <t>060140005533</t>
  </si>
  <si>
    <t>030500211376</t>
  </si>
  <si>
    <t>660115300636</t>
  </si>
  <si>
    <t>031412664344</t>
  </si>
  <si>
    <t>030840005133</t>
  </si>
  <si>
    <t>032600218856</t>
  </si>
  <si>
    <t xml:space="preserve">ТОО "АктобеСпецЭлектрод" </t>
  </si>
  <si>
    <t>ТОО "САРЫҚОБДА-ХХI"</t>
  </si>
  <si>
    <t>910127350522</t>
  </si>
  <si>
    <t>061820889165</t>
  </si>
  <si>
    <t>090940002153</t>
  </si>
  <si>
    <t>090140016719</t>
  </si>
  <si>
    <t xml:space="preserve"> ТОО "Амин 7" </t>
  </si>
  <si>
    <t>110640011158</t>
  </si>
  <si>
    <t>120140021822</t>
  </si>
  <si>
    <t>ТОО "Промторг Актобе"</t>
  </si>
  <si>
    <t>140440034452</t>
  </si>
  <si>
    <t>061800335830</t>
  </si>
  <si>
    <t>г.Актобе, пр.312 Стрелковой див.д.38</t>
  </si>
  <si>
    <t>Таскымбаев Дархан Кенесбайулы</t>
  </si>
  <si>
    <t>830320300855</t>
  </si>
  <si>
    <t>деятельность агентов по торговле товарами широкого ассортимента. Грузовые перевозки автомобильным транспортом</t>
  </si>
  <si>
    <t>ТОО "Мұғалжар шуағы"</t>
  </si>
  <si>
    <t>071140002292</t>
  </si>
  <si>
    <t>061200213325</t>
  </si>
  <si>
    <t>Актюбинская обл., Мугалжарский р-н, с.Мугалжарская станция</t>
  </si>
  <si>
    <t xml:space="preserve">Сибасов Жумажан </t>
  </si>
  <si>
    <t>540605300090</t>
  </si>
  <si>
    <t xml:space="preserve">Сибасов Жумажан, Кенжалин Нагашбай Нуралинович </t>
  </si>
  <si>
    <t>540605300090, 481208300091</t>
  </si>
  <si>
    <t>ТОО "Рой Систем"</t>
  </si>
  <si>
    <t>041040001671</t>
  </si>
  <si>
    <t>061800236557</t>
  </si>
  <si>
    <t>г.Актобе, ул.Шернияза, д.58, кв.16</t>
  </si>
  <si>
    <t>Умарова Слуай Кашкимбаевна</t>
  </si>
  <si>
    <t>560201402625</t>
  </si>
  <si>
    <t>ИП "Әбдіғалиев Ахметжан Муханбетиярулы</t>
  </si>
  <si>
    <t>570903301054</t>
  </si>
  <si>
    <t>061710079845</t>
  </si>
  <si>
    <t>Актюбинская обл., г.Шалкар, ул.Актобе, д.19</t>
  </si>
  <si>
    <t>Әбдіғалиев Ахметжан Муханбетиярулы</t>
  </si>
  <si>
    <t>аренда и эксплуатациясобственной или арендуемой недвижимости</t>
  </si>
  <si>
    <t>ТОО "СпецТрансАльянс"</t>
  </si>
  <si>
    <t>060540016272</t>
  </si>
  <si>
    <t>061800253997</t>
  </si>
  <si>
    <t>г.Актобе, ул.Маресьева, д.91, кв.7</t>
  </si>
  <si>
    <t>Ажикеев Нурболат Ерназарович</t>
  </si>
  <si>
    <t>810605301343</t>
  </si>
  <si>
    <t>Искаков Касем Шахабаевич, Кавинский Денис Николаевич</t>
  </si>
  <si>
    <t>590405300459</t>
  </si>
  <si>
    <t>услуги по перевозкам</t>
  </si>
  <si>
    <t>ТОО "ЖАС KZ"</t>
  </si>
  <si>
    <t>120540014319</t>
  </si>
  <si>
    <t>061800315374</t>
  </si>
  <si>
    <t>Калиев Сагиндык Жумагулович</t>
  </si>
  <si>
    <t>770511301401</t>
  </si>
  <si>
    <t>ИП Бенько Денис Николаевич</t>
  </si>
  <si>
    <t>061820249173</t>
  </si>
  <si>
    <t>г.Актобе, ул.Рыскулова, д.18, кв.47</t>
  </si>
  <si>
    <t xml:space="preserve"> Бенько Денис Николаевич</t>
  </si>
  <si>
    <t>960540002835</t>
  </si>
  <si>
    <t>531400002037</t>
  </si>
  <si>
    <t>830628300384</t>
  </si>
  <si>
    <t>600900577933</t>
  </si>
  <si>
    <t xml:space="preserve"> ТОО "Prestige-AT KZ" </t>
  </si>
  <si>
    <t>100240007516</t>
  </si>
  <si>
    <t>600400237904</t>
  </si>
  <si>
    <t>600300551520</t>
  </si>
  <si>
    <t>530300000430</t>
  </si>
  <si>
    <t>971240005199</t>
  </si>
  <si>
    <t>091310403412</t>
  </si>
  <si>
    <t>041140005416</t>
  </si>
  <si>
    <t>091200011308</t>
  </si>
  <si>
    <t>010840005141</t>
  </si>
  <si>
    <t>090900001244</t>
  </si>
  <si>
    <t>080640012158</t>
  </si>
  <si>
    <t>600800537017</t>
  </si>
  <si>
    <t>091700210533</t>
  </si>
  <si>
    <t>600400654305</t>
  </si>
  <si>
    <t>600400637987</t>
  </si>
  <si>
    <t>091200218112</t>
  </si>
  <si>
    <t>090500223601</t>
  </si>
  <si>
    <t>060440007567</t>
  </si>
  <si>
    <t>060940007991</t>
  </si>
  <si>
    <t>090500222064</t>
  </si>
  <si>
    <t>090440021349</t>
  </si>
  <si>
    <t>092100212101</t>
  </si>
  <si>
    <t>600500570918</t>
  </si>
  <si>
    <t>100940009165</t>
  </si>
  <si>
    <t>600500586421</t>
  </si>
  <si>
    <t>600700555242</t>
  </si>
  <si>
    <t>ТОО "Саяш-Ойл"</t>
  </si>
  <si>
    <t>050340017192</t>
  </si>
  <si>
    <t>091400210950</t>
  </si>
  <si>
    <t xml:space="preserve">ЖИТКЕЕВ ГАЗИЗ РАСУЛОВИЧ 
</t>
  </si>
  <si>
    <t>710819300219</t>
  </si>
  <si>
    <t>ТОО "Uni Trans"</t>
  </si>
  <si>
    <t>030640006421</t>
  </si>
  <si>
    <t>600700523002</t>
  </si>
  <si>
    <t xml:space="preserve">КАСЫМГАЛИЕВ ДАУРЕН АЛЬХАНОВИЧ 
</t>
  </si>
  <si>
    <t>780711300284</t>
  </si>
  <si>
    <t>ТОО "Khan-Tengri Oil Group" 
"</t>
  </si>
  <si>
    <t>120440006949</t>
  </si>
  <si>
    <t>091200220862</t>
  </si>
  <si>
    <t xml:space="preserve">КАЛИЕВ РАСУЛ ЗАЙНУЛЛОВИЧ 
</t>
  </si>
  <si>
    <t xml:space="preserve">ГУЩИН ОЛЕГ НИКОЛАЕВИЧ, КАЛИЕВ РАСУЛ ЗАЙНУЛЛОВИЧ 
,КАЛИЕВ РАМЗАН ЗАЙНУЛЛАЕВИЧ 
</t>
  </si>
  <si>
    <t>810719300701 
,  810916302203 
,880701301010</t>
  </si>
  <si>
    <t>ТОО "Елназар"</t>
  </si>
  <si>
    <t>110940002655</t>
  </si>
  <si>
    <t>092200234804</t>
  </si>
  <si>
    <t xml:space="preserve">ТЕРЛИКБАЕВА МАГРИПА МУХАТАЕВНА 
</t>
  </si>
  <si>
    <t xml:space="preserve">550624401427 
</t>
  </si>
  <si>
    <t>Производство меховых изделий</t>
  </si>
  <si>
    <t>ТОО "Нур-Стройдорсервис"</t>
  </si>
  <si>
    <t>050940011734</t>
  </si>
  <si>
    <t>090300213354</t>
  </si>
  <si>
    <t xml:space="preserve">АШИМОВ ТУРСУН ТУРДЫЕВИЧ 
</t>
  </si>
  <si>
    <t xml:space="preserve"> 580505303277 
</t>
  </si>
  <si>
    <t>Гараев Виктор Иванович, Волковенко Сергей Иванович, Ашимов Турсун Турдыевич</t>
  </si>
  <si>
    <t>390709300896,530827300591,580505303277</t>
  </si>
  <si>
    <t>640417402598</t>
  </si>
  <si>
    <t>151011171559</t>
  </si>
  <si>
    <t>070740001678</t>
  </si>
  <si>
    <t>150900003932</t>
  </si>
  <si>
    <t>021040002359</t>
  </si>
  <si>
    <t>150100215932</t>
  </si>
  <si>
    <t>070140002903</t>
  </si>
  <si>
    <t>150100250575</t>
  </si>
  <si>
    <t>050240002606</t>
  </si>
  <si>
    <t>150100235967</t>
  </si>
  <si>
    <t>051040007920</t>
  </si>
  <si>
    <t>150100240963</t>
  </si>
  <si>
    <t>040940002927</t>
  </si>
  <si>
    <t>150100232160</t>
  </si>
  <si>
    <t>070340006379</t>
  </si>
  <si>
    <t>150100252648</t>
  </si>
  <si>
    <t>940240000130</t>
  </si>
  <si>
    <t>151000031575</t>
  </si>
  <si>
    <t>050440009799</t>
  </si>
  <si>
    <t>150700001422</t>
  </si>
  <si>
    <t>040240000975</t>
  </si>
  <si>
    <t>150900211287</t>
  </si>
  <si>
    <t>Атырауская обл. Жылыойский р-н, пос. Жана Каратон</t>
  </si>
  <si>
    <t xml:space="preserve">ТОО «Эмбамунайэкология»  </t>
  </si>
  <si>
    <t>010340004807</t>
  </si>
  <si>
    <t>150100004843</t>
  </si>
  <si>
    <t>060440004087</t>
  </si>
  <si>
    <t>150100244966</t>
  </si>
  <si>
    <t>051140007267</t>
  </si>
  <si>
    <t>150100241411</t>
  </si>
  <si>
    <t>030540000617</t>
  </si>
  <si>
    <t>150100221175</t>
  </si>
  <si>
    <t>ТОО "Байтерек-Мунай"</t>
  </si>
  <si>
    <t>090540002377</t>
  </si>
  <si>
    <t>150100268545</t>
  </si>
  <si>
    <t>041040000237</t>
  </si>
  <si>
    <t>150100232643</t>
  </si>
  <si>
    <t>061040015102</t>
  </si>
  <si>
    <t>150100248573</t>
  </si>
  <si>
    <t>061040005599</t>
  </si>
  <si>
    <t>150100248958</t>
  </si>
  <si>
    <t>680129302682</t>
  </si>
  <si>
    <t>150120083457</t>
  </si>
  <si>
    <t>040240003860</t>
  </si>
  <si>
    <t>150100227537</t>
  </si>
  <si>
    <t>060540002371</t>
  </si>
  <si>
    <t>150900213976</t>
  </si>
  <si>
    <t>980940004374</t>
  </si>
  <si>
    <t>151000033197</t>
  </si>
  <si>
    <t>020740002202</t>
  </si>
  <si>
    <t>150100012888</t>
  </si>
  <si>
    <t xml:space="preserve">Атырауская обл. , г. Атырау , ул. Сырым Датова , д. 42а </t>
  </si>
  <si>
    <t>001240005921</t>
  </si>
  <si>
    <t>150100003394</t>
  </si>
  <si>
    <t xml:space="preserve">Атырауская обл. , г. Атырау , ул. АТЫРАУ , д. 283 </t>
  </si>
  <si>
    <t>560607300164</t>
  </si>
  <si>
    <t>150110050951</t>
  </si>
  <si>
    <t>070540009152</t>
  </si>
  <si>
    <t>150100254017</t>
  </si>
  <si>
    <t>060740005185</t>
  </si>
  <si>
    <t>150100246610</t>
  </si>
  <si>
    <t>060740011269</t>
  </si>
  <si>
    <t>150100246786</t>
  </si>
  <si>
    <t>950340001471</t>
  </si>
  <si>
    <t>150900005884</t>
  </si>
  <si>
    <t xml:space="preserve">Атырауская обл. , Жылойский р-он , с. Кульсары , ул. 7 , д. 92 </t>
  </si>
  <si>
    <t>090340010251</t>
  </si>
  <si>
    <t>150900215697</t>
  </si>
  <si>
    <t>Атырауская обл. , Жылойский р-он , с. Кульсары , ул. 6 , д. 92 кв.</t>
  </si>
  <si>
    <t>061240008769</t>
  </si>
  <si>
    <t>150100249890</t>
  </si>
  <si>
    <t>001140002626</t>
  </si>
  <si>
    <t>150900009425</t>
  </si>
  <si>
    <t>100140010645</t>
  </si>
  <si>
    <t>151000039812</t>
  </si>
  <si>
    <t xml:space="preserve">Атырауская обл. , г. Атырау , ул. Абая , д. 17 кв. 23 </t>
  </si>
  <si>
    <t>080240020937</t>
  </si>
  <si>
    <t>150900001089</t>
  </si>
  <si>
    <t>080940001510</t>
  </si>
  <si>
    <t>150100263940</t>
  </si>
  <si>
    <t xml:space="preserve">Атырауская обл. , г. Атырау , ул. ЗАВОДСКОЙ , д. 72а </t>
  </si>
  <si>
    <t>830217300667</t>
  </si>
  <si>
    <t>151011321654</t>
  </si>
  <si>
    <t xml:space="preserve">Атырауская обл. , г. Атырау , ул. Геолог , д. 13 кв. (офис) 9 </t>
  </si>
  <si>
    <t>000240001470</t>
  </si>
  <si>
    <t>151000039130</t>
  </si>
  <si>
    <t xml:space="preserve">Атырауская обл. , г. Атырау , ул. Баймуханова , д. 39 </t>
  </si>
  <si>
    <t>051040008879</t>
  </si>
  <si>
    <t>150100240578</t>
  </si>
  <si>
    <t>150900214259</t>
  </si>
  <si>
    <t>100140017890</t>
  </si>
  <si>
    <t>151000040134</t>
  </si>
  <si>
    <t>080440011261</t>
  </si>
  <si>
    <t>150100261251</t>
  </si>
  <si>
    <t>150100244339</t>
  </si>
  <si>
    <t>151000041165</t>
  </si>
  <si>
    <t xml:space="preserve"> 060000, г. Атырау, ул. С.Датова , д.2
</t>
  </si>
  <si>
    <t>150100251188</t>
  </si>
  <si>
    <t xml:space="preserve"> 060000, г. Атырау , ул. Тайманова , д. 29, кв.23
</t>
  </si>
  <si>
    <t>150100262403</t>
  </si>
  <si>
    <t xml:space="preserve">060005, г. Атырау , ул. Атамбаева , д. 20, кв.4 
</t>
  </si>
  <si>
    <t>150900003965</t>
  </si>
  <si>
    <t xml:space="preserve">060100 ,Атырауская обл. , Жылойский р-он , с. Кульсары , ул. Центральный , д. 0 
</t>
  </si>
  <si>
    <t>150900000080</t>
  </si>
  <si>
    <t xml:space="preserve"> 060100 , Атырауская обл. , Жылойский р-он , с. КУЛЬСАРЫ , ул. Привокзальная , д. б-н кв</t>
  </si>
  <si>
    <t>080140006819</t>
  </si>
  <si>
    <t>150900215092</t>
  </si>
  <si>
    <t>060100, Атырауская обл. , Жылойский р-он , с. КУЛЬСАРЫ , ул. КенЖылыой , д. 5 кв. (офис)</t>
  </si>
  <si>
    <t>151000043744</t>
  </si>
  <si>
    <t xml:space="preserve">060000 , Атырауская обл. , г. Атырау , ул. С. ДАТОВА , д. 62 а 
</t>
  </si>
  <si>
    <t>150900214597</t>
  </si>
  <si>
    <t xml:space="preserve">060100 , Казахстан , Атырауская обл. , Жылойский р-он , с. Кульсары , ул. Автодорожников , д. 136 кв. - 
</t>
  </si>
  <si>
    <t>150100239079</t>
  </si>
  <si>
    <t xml:space="preserve">060100 , Казахстан , Атырауская обл. , г.Атырау, Геологоразведчиков 2 
</t>
  </si>
  <si>
    <t>150100223479</t>
  </si>
  <si>
    <t xml:space="preserve">060009 , Казахстан , Атырауская обл. , г. Атырау , ул. Курмангазы , д. 3 кв. 91 
</t>
  </si>
  <si>
    <t>150900214501</t>
  </si>
  <si>
    <t xml:space="preserve">060100 , Казахстан , Атырауская обл. , Жылойский р-он , с. Кульсары , ул. Мира , д. 17/2 
</t>
  </si>
  <si>
    <t>150100007287</t>
  </si>
  <si>
    <t xml:space="preserve">060006 , Казахстан , Атырауская обл. , г. Атырау , ул. Баймуханова , д. 39 
</t>
  </si>
  <si>
    <t>150100217320</t>
  </si>
  <si>
    <t xml:space="preserve">060000, Казахстан , Атырауская обл. , г. Атырау , ул. С.Каженбаева , д. 3 кв. 9 
</t>
  </si>
  <si>
    <t>010640001526</t>
  </si>
  <si>
    <t>151000018050</t>
  </si>
  <si>
    <t xml:space="preserve">060000 , Казахстан , Атырауская обл. , г. Атырау , ул. МОЛДАГАЛИЕВА , д. 29а 
</t>
  </si>
  <si>
    <t>150100237116</t>
  </si>
  <si>
    <t xml:space="preserve">060026 , Казахстан , Атырауская обл. , г. Атырау , ул. Промышленная зона СЕВЕРНАЯ , д. 87 
</t>
  </si>
  <si>
    <t>ИП "Евразия- С"</t>
  </si>
  <si>
    <t>840712401377</t>
  </si>
  <si>
    <t>150110052969</t>
  </si>
  <si>
    <t xml:space="preserve">060000, Казахстан , Атырауская обл. , г. Атырау , ул. Азаттык , д. 72 кв. (офис) 29 
</t>
  </si>
  <si>
    <t>Бактыгалиева Жанар Бактыгаликызы</t>
  </si>
  <si>
    <t>ТОО "Жылыой Строй Сервис"</t>
  </si>
  <si>
    <t>031140004579</t>
  </si>
  <si>
    <t>150900212032</t>
  </si>
  <si>
    <t xml:space="preserve">060100 , Казахстан , Атырауская обл. , Жылойский р-он , с. КУЛЬСАРЫ , ул. Промзона , д. б/н 
</t>
  </si>
  <si>
    <t>Балжигитов Салимжан Капанович</t>
  </si>
  <si>
    <t xml:space="preserve">Балжигитов Салимжан Капанович, ТОО "PAOLA", КАРИБЕКОВ ЖАНЖИГИТ ЕСЕНГЕЛЬДИЕВИЧ, ШАЯХМЕТОВ ЕРКЕН МУХАМАДЕЕВИЧ 
</t>
  </si>
  <si>
    <t>691110302465,  000140014230, 761222302063, 731205350015</t>
  </si>
  <si>
    <t>ТОО "АвтоРитм"</t>
  </si>
  <si>
    <t>020340004918</t>
  </si>
  <si>
    <t>270300210578</t>
  </si>
  <si>
    <t xml:space="preserve">060007 , Казахстан , Атырауская обл. , г. Атырау , ул. Дружбы , д. 1 А кв. (офис) - 
</t>
  </si>
  <si>
    <t>Татиев Амангельды Жаламанович</t>
  </si>
  <si>
    <t>Татиев Мурат Петрович</t>
  </si>
  <si>
    <t>181600211889</t>
  </si>
  <si>
    <t>511600008733</t>
  </si>
  <si>
    <t>950740001614</t>
  </si>
  <si>
    <t>181200004702</t>
  </si>
  <si>
    <t>182700219000</t>
  </si>
  <si>
    <t>181600232254</t>
  </si>
  <si>
    <t>181600084980</t>
  </si>
  <si>
    <t>970440000262</t>
  </si>
  <si>
    <t>181600043884</t>
  </si>
  <si>
    <t>181600240299</t>
  </si>
  <si>
    <t>721022300944</t>
  </si>
  <si>
    <t>511712289192</t>
  </si>
  <si>
    <t>511700085334</t>
  </si>
  <si>
    <t>180300007631</t>
  </si>
  <si>
    <t>710730302221</t>
  </si>
  <si>
    <t>511211181340</t>
  </si>
  <si>
    <t>182700217345</t>
  </si>
  <si>
    <t>861205301416</t>
  </si>
  <si>
    <t>181120064437</t>
  </si>
  <si>
    <t>511700083316</t>
  </si>
  <si>
    <t>182700223449</t>
  </si>
  <si>
    <t>182700220290</t>
  </si>
  <si>
    <t>182700228934</t>
  </si>
  <si>
    <t>180300212212</t>
  </si>
  <si>
    <t>591002401801</t>
  </si>
  <si>
    <t>511010170430</t>
  </si>
  <si>
    <t>511700081969</t>
  </si>
  <si>
    <t>181600231630</t>
  </si>
  <si>
    <t>181600245575</t>
  </si>
  <si>
    <t>181600243755</t>
  </si>
  <si>
    <t>980340003700</t>
  </si>
  <si>
    <t>181600051863</t>
  </si>
  <si>
    <t>700823400790</t>
  </si>
  <si>
    <t>511710718843</t>
  </si>
  <si>
    <t>181600262146</t>
  </si>
  <si>
    <t>670316402504</t>
  </si>
  <si>
    <t>181811378619</t>
  </si>
  <si>
    <t>491215300130</t>
  </si>
  <si>
    <t>181710596434</t>
  </si>
  <si>
    <t>181600247736</t>
  </si>
  <si>
    <t>990540014696</t>
  </si>
  <si>
    <t>181600060521</t>
  </si>
  <si>
    <t>981040001220</t>
  </si>
  <si>
    <t>181600055712</t>
  </si>
  <si>
    <t>181600231189</t>
  </si>
  <si>
    <t>550601301108</t>
  </si>
  <si>
    <t>180410162540</t>
  </si>
  <si>
    <t>850827300012</t>
  </si>
  <si>
    <t>181420028464</t>
  </si>
  <si>
    <t>181600250890</t>
  </si>
  <si>
    <t>960940012926</t>
  </si>
  <si>
    <t>181600035718</t>
  </si>
  <si>
    <t>810424402146</t>
  </si>
  <si>
    <t>182020101269</t>
  </si>
  <si>
    <t>181600251239</t>
  </si>
  <si>
    <t>181600255341</t>
  </si>
  <si>
    <t>721222401381</t>
  </si>
  <si>
    <t>182710077560</t>
  </si>
  <si>
    <t>181600051841</t>
  </si>
  <si>
    <t>182700211874</t>
  </si>
  <si>
    <t>181600241102</t>
  </si>
  <si>
    <t>770113401960</t>
  </si>
  <si>
    <t>181712467853</t>
  </si>
  <si>
    <t>510500004239</t>
  </si>
  <si>
    <t>100340016077</t>
  </si>
  <si>
    <t>182700239874</t>
  </si>
  <si>
    <t>810427302522</t>
  </si>
  <si>
    <t>181810926927</t>
  </si>
  <si>
    <t>182400211521</t>
  </si>
  <si>
    <t>182700224414</t>
  </si>
  <si>
    <t>182700226619</t>
  </si>
  <si>
    <t>181600241385</t>
  </si>
  <si>
    <t>181600251577</t>
  </si>
  <si>
    <t>180300210645</t>
  </si>
  <si>
    <t>181600213181</t>
  </si>
  <si>
    <t>181600225229</t>
  </si>
  <si>
    <t>181600263649</t>
  </si>
  <si>
    <t>511700022391</t>
  </si>
  <si>
    <t>000140004243</t>
  </si>
  <si>
    <t>181600065962</t>
  </si>
  <si>
    <t>181100211319</t>
  </si>
  <si>
    <t>620601300754</t>
  </si>
  <si>
    <t>181110211830</t>
  </si>
  <si>
    <t>060640009005</t>
  </si>
  <si>
    <t>181300213323</t>
  </si>
  <si>
    <t>031140007216</t>
  </si>
  <si>
    <t>181600225537</t>
  </si>
  <si>
    <t>020140007806</t>
  </si>
  <si>
    <t>181600210462</t>
  </si>
  <si>
    <t>991040003922</t>
  </si>
  <si>
    <t>181600064293</t>
  </si>
  <si>
    <t>182700217598</t>
  </si>
  <si>
    <t>181600221644</t>
  </si>
  <si>
    <t>181600229639</t>
  </si>
  <si>
    <t>181711676255</t>
  </si>
  <si>
    <t>182400000402</t>
  </si>
  <si>
    <t>181600244808</t>
  </si>
  <si>
    <t>101240003133</t>
  </si>
  <si>
    <t>181600274645</t>
  </si>
  <si>
    <t>050740002832</t>
  </si>
  <si>
    <t>181600238770</t>
  </si>
  <si>
    <t>Катон-Карагайский р-он, с. Урыль, ул. Кабанбая, д. 20</t>
  </si>
  <si>
    <t xml:space="preserve">ДЕГТЯРЕНКО МАРИЯ ВИКТОРОВНА </t>
  </si>
  <si>
    <t xml:space="preserve">РАХИМЖАНОВ МАРАТ КАЗЕЗОВИЧ 
ДЕГТЯРЕНКО АЛЕКСАНДР ВЛАДИМИРОВИЧ 
ҚАСЫМХАНҰЛЫ ДАРХАН
БИТКЕМБАЕВ ДАНИЯР КАСЫМХАНОВИЧ 
</t>
  </si>
  <si>
    <t xml:space="preserve">670313302660
530506300942 
690118302703
 720309302784 </t>
  </si>
  <si>
    <t>120440017885</t>
  </si>
  <si>
    <t>181600283336</t>
  </si>
  <si>
    <t xml:space="preserve">БЕРДАЛИН АРДАК МАРАТОВИЧ </t>
  </si>
  <si>
    <t>Опытно-эксперементальный завод</t>
  </si>
  <si>
    <t>000940000448</t>
  </si>
  <si>
    <t>511700084292</t>
  </si>
  <si>
    <t>182720175950</t>
  </si>
  <si>
    <t>211500097129</t>
  </si>
  <si>
    <t>101040004174</t>
  </si>
  <si>
    <t>211500246721</t>
  </si>
  <si>
    <t>951240001460</t>
  </si>
  <si>
    <t>210500000519</t>
  </si>
  <si>
    <t>991240007209</t>
  </si>
  <si>
    <t>210300003824</t>
  </si>
  <si>
    <t>211500220519</t>
  </si>
  <si>
    <t>211500094553</t>
  </si>
  <si>
    <t>Жамбылская обл., г.Тараз, микрорайон Самал, д. 46, кв.30</t>
  </si>
  <si>
    <t>600900616454</t>
  </si>
  <si>
    <t>620200318636</t>
  </si>
  <si>
    <t>211500236372</t>
  </si>
  <si>
    <t>581016399028</t>
  </si>
  <si>
    <t>210520222885</t>
  </si>
  <si>
    <t>211500241060</t>
  </si>
  <si>
    <t>210500213148</t>
  </si>
  <si>
    <t>211500234376</t>
  </si>
  <si>
    <t>600400605978</t>
  </si>
  <si>
    <t>270100217545</t>
  </si>
  <si>
    <t>271812718296</t>
  </si>
  <si>
    <t>270120318593</t>
  </si>
  <si>
    <t>270300009538</t>
  </si>
  <si>
    <t>271210068834</t>
  </si>
  <si>
    <t xml:space="preserve">ЖУМИНОВ КУАНЫШ ЯКОВИЧ </t>
  </si>
  <si>
    <t>560429301442</t>
  </si>
  <si>
    <t>271811443600</t>
  </si>
  <si>
    <t>271811351352</t>
  </si>
  <si>
    <t>270100233217</t>
  </si>
  <si>
    <t>510126301288</t>
  </si>
  <si>
    <t>271610257242</t>
  </si>
  <si>
    <t>270100214166</t>
  </si>
  <si>
    <t>270100238678</t>
  </si>
  <si>
    <t>730606302805</t>
  </si>
  <si>
    <t>270120019933</t>
  </si>
  <si>
    <t>270100235675</t>
  </si>
  <si>
    <t>271800016971</t>
  </si>
  <si>
    <t>040240022103</t>
  </si>
  <si>
    <t>270100221598</t>
  </si>
  <si>
    <t>270100224262</t>
  </si>
  <si>
    <t>271210104196</t>
  </si>
  <si>
    <t>270100220545</t>
  </si>
  <si>
    <t>271800034859</t>
  </si>
  <si>
    <t>670812402312</t>
  </si>
  <si>
    <t>271810703286</t>
  </si>
  <si>
    <t>271420122163</t>
  </si>
  <si>
    <t>271110003979</t>
  </si>
  <si>
    <t xml:space="preserve">Сагингалиев Серикбай Еленович </t>
  </si>
  <si>
    <t>270100220358</t>
  </si>
  <si>
    <t>271800013042</t>
  </si>
  <si>
    <t>271400000090</t>
  </si>
  <si>
    <t>270300215194</t>
  </si>
  <si>
    <t>271800021131</t>
  </si>
  <si>
    <t>270100212236</t>
  </si>
  <si>
    <t>270700210583</t>
  </si>
  <si>
    <t>271620001801</t>
  </si>
  <si>
    <t>271812782397</t>
  </si>
  <si>
    <t>271100210375</t>
  </si>
  <si>
    <t>270100231111</t>
  </si>
  <si>
    <t>270300212585</t>
  </si>
  <si>
    <t>270300215777</t>
  </si>
  <si>
    <t xml:space="preserve">КУСПАНОВ НУРЛАН КАБДРАХИМОВИЧ </t>
  </si>
  <si>
    <t>270300212321</t>
  </si>
  <si>
    <t>271812281870</t>
  </si>
  <si>
    <t>620200347409</t>
  </si>
  <si>
    <t>081040011547</t>
  </si>
  <si>
    <t>270100243500</t>
  </si>
  <si>
    <t>270300211398</t>
  </si>
  <si>
    <t>090140000366</t>
  </si>
  <si>
    <t>270100244291</t>
  </si>
  <si>
    <t>990340002774</t>
  </si>
  <si>
    <t>270100001348</t>
  </si>
  <si>
    <t>150900214578</t>
  </si>
  <si>
    <t>271800000205</t>
  </si>
  <si>
    <t>270310481706</t>
  </si>
  <si>
    <t>271812347745</t>
  </si>
  <si>
    <t>271800054919</t>
  </si>
  <si>
    <t>271812039063</t>
  </si>
  <si>
    <t>270300216236</t>
  </si>
  <si>
    <t>270100243819</t>
  </si>
  <si>
    <t>271800004560</t>
  </si>
  <si>
    <t>271400210948</t>
  </si>
  <si>
    <t>000340001593</t>
  </si>
  <si>
    <t>271800044933</t>
  </si>
  <si>
    <t>830403301606</t>
  </si>
  <si>
    <t>271410292518</t>
  </si>
  <si>
    <t>270100213355</t>
  </si>
  <si>
    <t>270100222442</t>
  </si>
  <si>
    <t>271800018197</t>
  </si>
  <si>
    <t>271800051646</t>
  </si>
  <si>
    <t>271800002839</t>
  </si>
  <si>
    <t>270100236332</t>
  </si>
  <si>
    <t>270100227036</t>
  </si>
  <si>
    <t>730116402530</t>
  </si>
  <si>
    <t>271812387821</t>
  </si>
  <si>
    <t>270100243225</t>
  </si>
  <si>
    <t>270100240990</t>
  </si>
  <si>
    <t>270400210703</t>
  </si>
  <si>
    <t>580726301074</t>
  </si>
  <si>
    <t>271811453894</t>
  </si>
  <si>
    <t>051040019973</t>
  </si>
  <si>
    <t>270100229439</t>
  </si>
  <si>
    <t>271800046071</t>
  </si>
  <si>
    <t>271800052901</t>
  </si>
  <si>
    <t>271800049263</t>
  </si>
  <si>
    <t>271800040270</t>
  </si>
  <si>
    <t>270700001570</t>
  </si>
  <si>
    <t>270100238735</t>
  </si>
  <si>
    <t>270120468365</t>
  </si>
  <si>
    <t>270100232274</t>
  </si>
  <si>
    <t>271800035604</t>
  </si>
  <si>
    <t>270100244509</t>
  </si>
  <si>
    <t>690716401188</t>
  </si>
  <si>
    <t>270310529979</t>
  </si>
  <si>
    <t>080140006690</t>
  </si>
  <si>
    <t>270100239997</t>
  </si>
  <si>
    <t>270100211634</t>
  </si>
  <si>
    <t>990440004417</t>
  </si>
  <si>
    <t>271100001758</t>
  </si>
  <si>
    <t>810328301566</t>
  </si>
  <si>
    <t>270320045082</t>
  </si>
  <si>
    <t>271400000321</t>
  </si>
  <si>
    <t>271800048177</t>
  </si>
  <si>
    <t>271810018060</t>
  </si>
  <si>
    <t>271800051420</t>
  </si>
  <si>
    <t>090140014108</t>
  </si>
  <si>
    <t>270300215524</t>
  </si>
  <si>
    <t>270300210490</t>
  </si>
  <si>
    <t>010440003565</t>
  </si>
  <si>
    <t>271800048870</t>
  </si>
  <si>
    <t>030240006942</t>
  </si>
  <si>
    <t>270100217171</t>
  </si>
  <si>
    <t>070740011895</t>
  </si>
  <si>
    <t>270100237792</t>
  </si>
  <si>
    <t>100640011808</t>
  </si>
  <si>
    <t>271800036316</t>
  </si>
  <si>
    <t>270100237121</t>
  </si>
  <si>
    <t>570226301024</t>
  </si>
  <si>
    <t>271410000205</t>
  </si>
  <si>
    <t>041240025646</t>
  </si>
  <si>
    <t>270100225337</t>
  </si>
  <si>
    <t>030940003170</t>
  </si>
  <si>
    <t>270100220105</t>
  </si>
  <si>
    <t>271800051001</t>
  </si>
  <si>
    <t>021040002646</t>
  </si>
  <si>
    <t>270100215604</t>
  </si>
  <si>
    <t>760820350874</t>
  </si>
  <si>
    <t>270120623511</t>
  </si>
  <si>
    <t>051040002730</t>
  </si>
  <si>
    <t>270100229582</t>
  </si>
  <si>
    <t>081140015880</t>
  </si>
  <si>
    <t>270700211955</t>
  </si>
  <si>
    <t>071040005808</t>
  </si>
  <si>
    <t>270100238724</t>
  </si>
  <si>
    <t>270100213399</t>
  </si>
  <si>
    <t>770402301885</t>
  </si>
  <si>
    <t>270310525008</t>
  </si>
  <si>
    <t>000740003851</t>
  </si>
  <si>
    <t>271800045315</t>
  </si>
  <si>
    <t>880429301210</t>
  </si>
  <si>
    <t>270120347960</t>
  </si>
  <si>
    <t>960340009012</t>
  </si>
  <si>
    <t>271800005536</t>
  </si>
  <si>
    <t>060440005927</t>
  </si>
  <si>
    <t>270300213935</t>
  </si>
  <si>
    <t>270100230124</t>
  </si>
  <si>
    <t>271800048232</t>
  </si>
  <si>
    <t>070240011034</t>
  </si>
  <si>
    <t>270300214317</t>
  </si>
  <si>
    <t>600101418182</t>
  </si>
  <si>
    <t>270120100631</t>
  </si>
  <si>
    <t>890307300647</t>
  </si>
  <si>
    <t>270120338477</t>
  </si>
  <si>
    <t>090340003655</t>
  </si>
  <si>
    <t>270100245202</t>
  </si>
  <si>
    <t>940140001115</t>
  </si>
  <si>
    <t>271800013548</t>
  </si>
  <si>
    <t>060340026877</t>
  </si>
  <si>
    <t>270100231562</t>
  </si>
  <si>
    <t xml:space="preserve">Западно-Казахстанская обл. , г. Уральск , ул. Абулхаир хана , д. 91/1 кв. 30 
</t>
  </si>
  <si>
    <t xml:space="preserve">РЫСКАЛИЕВ АБАЙ СЕРИККАЛИЕВИЧ 
</t>
  </si>
  <si>
    <t xml:space="preserve"> 610901304325 
</t>
  </si>
  <si>
    <t>270300213330</t>
  </si>
  <si>
    <t xml:space="preserve">Западно-Казахстанская обл. , Бурлинский р-он , с. г. Аксай , ул. ЗАВОДСКАЯ , д. 1/1 
</t>
  </si>
  <si>
    <t xml:space="preserve">НАСЫРОВ РАДИЙ МНИРОВИЧ </t>
  </si>
  <si>
    <t xml:space="preserve">710627302231 
</t>
  </si>
  <si>
    <t xml:space="preserve">ОЧКАСОВА РАИСА ПЕТРОВНА </t>
  </si>
  <si>
    <t>070240018329</t>
  </si>
  <si>
    <t>270700211647</t>
  </si>
  <si>
    <t xml:space="preserve">Западно-Казахстанская обл. , Зеленовский р-он , с. Железново , ул. ИМАНОВА , д. 2 </t>
  </si>
  <si>
    <t xml:space="preserve">МЕДЕТОВ АЙБЕК КАЗИУЛЛИНОВИЧ </t>
  </si>
  <si>
    <t xml:space="preserve"> КАРАМЕРГЕНОВА АЛТЫНАЙ ЖАКСЫБАЕВНА </t>
  </si>
  <si>
    <t>091040002639</t>
  </si>
  <si>
    <t>271800013273</t>
  </si>
  <si>
    <t xml:space="preserve">Западно-Казахстанская обл. , г. Уральск, с. Зачаганск , ул. КУЛЬМАНОВА , д. 12 
</t>
  </si>
  <si>
    <t xml:space="preserve">МАУЖЕТОВ БЕКАЙДАР СЕРИКОВИЧ </t>
  </si>
  <si>
    <t xml:space="preserve">770826302680 
</t>
  </si>
  <si>
    <t>070640013421</t>
  </si>
  <si>
    <t>270100237462</t>
  </si>
  <si>
    <t xml:space="preserve">Западно-Казахстанская обл. , г. Уральск , ул. Полевая , д. 1 
</t>
  </si>
  <si>
    <t xml:space="preserve">ДУЙСЕКЕНОВА МАЙРА СИЛИБАЕВНА 
</t>
  </si>
  <si>
    <t xml:space="preserve">ИСАЕВ ХАМЗАТ ХАТУЕВИЧ </t>
  </si>
  <si>
    <t>Карагандинская обл. , г. Шахтинск, ул.Степная 1</t>
  </si>
  <si>
    <t xml:space="preserve"> Электротехнические и монтажные работы</t>
  </si>
  <si>
    <t>ИП "Мостовский Константин Владимирович "</t>
  </si>
  <si>
    <t>ИП "Ашимбекова Мария Дадубаевна "</t>
  </si>
  <si>
    <t>ТОО "Жұлға"</t>
  </si>
  <si>
    <t>030240005499</t>
  </si>
  <si>
    <t>302600214135</t>
  </si>
  <si>
    <t xml:space="preserve">Карагандинская обл., г. Жезказган, ул. Первооткрывателей, д. 6, кв. (офис) 8 </t>
  </si>
  <si>
    <t xml:space="preserve">Сердюк Людмила Степановна </t>
  </si>
  <si>
    <t>Оптовая торговля прочей техникой и борудованием</t>
  </si>
  <si>
    <t xml:space="preserve"> ТОО "IPC-Tex" </t>
  </si>
  <si>
    <t>ТОО "KNK-GHP"</t>
  </si>
  <si>
    <t>110840011670</t>
  </si>
  <si>
    <t>302000320948</t>
  </si>
  <si>
    <t xml:space="preserve">Карагандинская обл. , г. Караганда , ул. Пригородная, д. 3/2.
</t>
  </si>
  <si>
    <t xml:space="preserve">Байзбаев Алибек Николаевич </t>
  </si>
  <si>
    <t>860628350940</t>
  </si>
  <si>
    <t>Берикова Гаухар Ержановна</t>
  </si>
  <si>
    <t>921126450865</t>
  </si>
  <si>
    <t>ИП "Тлеуова Ляззат Тукеновна"</t>
  </si>
  <si>
    <t>820608450138</t>
  </si>
  <si>
    <t>302011285655</t>
  </si>
  <si>
    <t xml:space="preserve">Карагандинская обл. , г. Караганда , ул. Ленина , д. 53 кв. (офис) 10 </t>
  </si>
  <si>
    <t>Тлеуова Ляззат Тукеновна</t>
  </si>
  <si>
    <t xml:space="preserve"> ТОО "Астана Нуржол НС"</t>
  </si>
  <si>
    <t>ТОО Валют транзит Ломбард</t>
  </si>
  <si>
    <t>980440003102</t>
  </si>
  <si>
    <t>990140001604</t>
  </si>
  <si>
    <t>540112450211</t>
  </si>
  <si>
    <t>391710350426</t>
  </si>
  <si>
    <t>980640000132</t>
  </si>
  <si>
    <t>Костанайский р-он, с. Затобольск, Аулиекольская трасса 5 км.</t>
  </si>
  <si>
    <t>650225350163</t>
  </si>
  <si>
    <t>391900216565</t>
  </si>
  <si>
    <t>730718499030</t>
  </si>
  <si>
    <t>391911449366</t>
  </si>
  <si>
    <t>100840005595</t>
  </si>
  <si>
    <t>391900221154</t>
  </si>
  <si>
    <t>970140005470</t>
  </si>
  <si>
    <t>391900012592</t>
  </si>
  <si>
    <t>390900003557</t>
  </si>
  <si>
    <t>391900219889</t>
  </si>
  <si>
    <t>630912350263</t>
  </si>
  <si>
    <t>390710254892</t>
  </si>
  <si>
    <t>391700244415</t>
  </si>
  <si>
    <t>391900222361</t>
  </si>
  <si>
    <t>021140005832</t>
  </si>
  <si>
    <t>391100210226</t>
  </si>
  <si>
    <t>391700210470</t>
  </si>
  <si>
    <t>391700042454</t>
  </si>
  <si>
    <t>391000211055</t>
  </si>
  <si>
    <t>611112301710</t>
  </si>
  <si>
    <t>391220086908</t>
  </si>
  <si>
    <t>391700227631</t>
  </si>
  <si>
    <t>391900210775</t>
  </si>
  <si>
    <t>391800007350</t>
  </si>
  <si>
    <t>391700213376</t>
  </si>
  <si>
    <t>100140018036</t>
  </si>
  <si>
    <t>391700258915</t>
  </si>
  <si>
    <t xml:space="preserve">Оптовая торговля изделиями из бетона, цемента, гипса и аналогичных материалов, производство товарного бетона </t>
  </si>
  <si>
    <t>391900218220</t>
  </si>
  <si>
    <t>990740001126</t>
  </si>
  <si>
    <t>391700037931</t>
  </si>
  <si>
    <t>070140000441</t>
  </si>
  <si>
    <t>391700242072</t>
  </si>
  <si>
    <t>391900214778</t>
  </si>
  <si>
    <t>390400212616</t>
  </si>
  <si>
    <t>111240021371</t>
  </si>
  <si>
    <t>390200211467</t>
  </si>
  <si>
    <t>640528350347</t>
  </si>
  <si>
    <t>392520100207</t>
  </si>
  <si>
    <t>620300280353</t>
  </si>
  <si>
    <t>391700239578</t>
  </si>
  <si>
    <t>830319450991</t>
  </si>
  <si>
    <t>391320043908</t>
  </si>
  <si>
    <t>391900219108</t>
  </si>
  <si>
    <t>750321350097</t>
  </si>
  <si>
    <t>390910148338</t>
  </si>
  <si>
    <t>391700237417</t>
  </si>
  <si>
    <t>391700255382</t>
  </si>
  <si>
    <t>390200211269</t>
  </si>
  <si>
    <t>391800211978</t>
  </si>
  <si>
    <t>391700233183</t>
  </si>
  <si>
    <t>990140004624</t>
  </si>
  <si>
    <t>391700044516</t>
  </si>
  <si>
    <t>060940007951</t>
  </si>
  <si>
    <t>391700239929</t>
  </si>
  <si>
    <t>810526350818</t>
  </si>
  <si>
    <t>391310346995</t>
  </si>
  <si>
    <t>КАРИМОВ ЖАНЫБЕК КАНТАЕВИЧ</t>
  </si>
  <si>
    <t>100440019540</t>
  </si>
  <si>
    <t>391800212503</t>
  </si>
  <si>
    <t>960540000541</t>
  </si>
  <si>
    <t>391700059576</t>
  </si>
  <si>
    <t>760617350553</t>
  </si>
  <si>
    <t>391810288024</t>
  </si>
  <si>
    <t xml:space="preserve">ШЕВЧЕНКО СЕРГЕЙ СЕРГЕЕВИЧ </t>
  </si>
  <si>
    <t>391700218187</t>
  </si>
  <si>
    <t>101140010826</t>
  </si>
  <si>
    <t>391700263234</t>
  </si>
  <si>
    <t>090640009187</t>
  </si>
  <si>
    <t>600800531601</t>
  </si>
  <si>
    <t>980540002938</t>
  </si>
  <si>
    <t>391700042322</t>
  </si>
  <si>
    <t>110640000112</t>
  </si>
  <si>
    <t>391700266036</t>
  </si>
  <si>
    <t>130740008452</t>
  </si>
  <si>
    <t>391700277702</t>
  </si>
  <si>
    <t>971040001982</t>
  </si>
  <si>
    <t>391700066319</t>
  </si>
  <si>
    <t>660824350280</t>
  </si>
  <si>
    <t>391720159267</t>
  </si>
  <si>
    <t>950440002681</t>
  </si>
  <si>
    <t>391900014621</t>
  </si>
  <si>
    <t>691114301270</t>
  </si>
  <si>
    <t>391911056198</t>
  </si>
  <si>
    <t>391700243026</t>
  </si>
  <si>
    <t>040240008831</t>
  </si>
  <si>
    <t>391700222958</t>
  </si>
  <si>
    <t>960540000650</t>
  </si>
  <si>
    <t>391700016070</t>
  </si>
  <si>
    <t>050840012605</t>
  </si>
  <si>
    <t>391900215512</t>
  </si>
  <si>
    <t>391300210608</t>
  </si>
  <si>
    <t>391900217123</t>
  </si>
  <si>
    <t>390400212682</t>
  </si>
  <si>
    <t>391700241866</t>
  </si>
  <si>
    <t>960540002776</t>
  </si>
  <si>
    <t>391900018767</t>
  </si>
  <si>
    <t>391900222702</t>
  </si>
  <si>
    <t>391900214855</t>
  </si>
  <si>
    <t>130240010822</t>
  </si>
  <si>
    <t>391900223942</t>
  </si>
  <si>
    <t>030540000290</t>
  </si>
  <si>
    <t>391700218388</t>
  </si>
  <si>
    <t>391700242985</t>
  </si>
  <si>
    <t>392500211771</t>
  </si>
  <si>
    <t>070740012714</t>
  </si>
  <si>
    <t>390800214536</t>
  </si>
  <si>
    <t>100440020811</t>
  </si>
  <si>
    <t>391900220743</t>
  </si>
  <si>
    <t>620905499044</t>
  </si>
  <si>
    <t>391911891538</t>
  </si>
  <si>
    <t>000740000014</t>
  </si>
  <si>
    <t>391700070449</t>
  </si>
  <si>
    <t>391700240241</t>
  </si>
  <si>
    <t>050240026544</t>
  </si>
  <si>
    <t>391700230552</t>
  </si>
  <si>
    <t>840717450510</t>
  </si>
  <si>
    <t>391820009081</t>
  </si>
  <si>
    <t>080840001080</t>
  </si>
  <si>
    <t>391700251203</t>
  </si>
  <si>
    <t>100340021777</t>
  </si>
  <si>
    <t>391700260191</t>
  </si>
  <si>
    <t>391700211853</t>
  </si>
  <si>
    <t>730509300623</t>
  </si>
  <si>
    <t>391420008034</t>
  </si>
  <si>
    <t>390800215802</t>
  </si>
  <si>
    <t>061240006237</t>
  </si>
  <si>
    <t>620300285411</t>
  </si>
  <si>
    <t>391700232128</t>
  </si>
  <si>
    <t>391700071425</t>
  </si>
  <si>
    <t>391911185176</t>
  </si>
  <si>
    <t>100840017192</t>
  </si>
  <si>
    <t>391900221242</t>
  </si>
  <si>
    <t>391900007915</t>
  </si>
  <si>
    <t>980740004218</t>
  </si>
  <si>
    <t>391800006308</t>
  </si>
  <si>
    <t>390800212511</t>
  </si>
  <si>
    <t>391700247403</t>
  </si>
  <si>
    <t>130640022286</t>
  </si>
  <si>
    <t>391700277570</t>
  </si>
  <si>
    <t>391700217823</t>
  </si>
  <si>
    <t>391700245605</t>
  </si>
  <si>
    <t>100440004285</t>
  </si>
  <si>
    <t>391900220651</t>
  </si>
  <si>
    <t>140140026768</t>
  </si>
  <si>
    <t>391700280787</t>
  </si>
  <si>
    <t>120340006390</t>
  </si>
  <si>
    <t>391700270276</t>
  </si>
  <si>
    <t>890326450356</t>
  </si>
  <si>
    <t>391720606675</t>
  </si>
  <si>
    <t>ИП "Азон"</t>
  </si>
  <si>
    <t>760421350220</t>
  </si>
  <si>
    <t>390510078812</t>
  </si>
  <si>
    <t>СЕЙДАЛИН АЗАМАТ МУРЗАБАЕВИЧ</t>
  </si>
  <si>
    <t>100140014747</t>
  </si>
  <si>
    <t>391700258783</t>
  </si>
  <si>
    <t>990140001332</t>
  </si>
  <si>
    <t>391700044758</t>
  </si>
  <si>
    <t>050940008046</t>
  </si>
  <si>
    <t>391900215545</t>
  </si>
  <si>
    <t>391700241690</t>
  </si>
  <si>
    <t>ТОО "Оптимум - 2001"</t>
  </si>
  <si>
    <t>010640002960</t>
  </si>
  <si>
    <t>391700075945</t>
  </si>
  <si>
    <t xml:space="preserve">г. Костанай , ул. Проспект АЛЬ-ФАРАБИ , д. 74 кв. (офис) офис 413 </t>
  </si>
  <si>
    <t xml:space="preserve">БАЙСАРИН ТАЛГАТ ГАЛИМЖАНОВИЧ </t>
  </si>
  <si>
    <t xml:space="preserve">ИСПУЛОВ ДАМИР САПАРГАЛИЕВИЧ </t>
  </si>
  <si>
    <t>ТОО "Северо-Казахстанская торговая компания"</t>
  </si>
  <si>
    <t>110540004964</t>
  </si>
  <si>
    <t>391700265753</t>
  </si>
  <si>
    <t>г. Костанай , ул. МИКРОРАЙОН 5 , д. 8 кв. (офис) 8</t>
  </si>
  <si>
    <t>КУЛЬМУХАМЕДОВ ЕРМЕК СЕРГЕЕВИЧ</t>
  </si>
  <si>
    <t>760413401801</t>
  </si>
  <si>
    <t>391810220410</t>
  </si>
  <si>
    <t>040740001882</t>
  </si>
  <si>
    <t>391700225776</t>
  </si>
  <si>
    <t>040340001411</t>
  </si>
  <si>
    <t>ТОО "DNK-Avto"</t>
  </si>
  <si>
    <t>110340019965</t>
  </si>
  <si>
    <t>391900221946</t>
  </si>
  <si>
    <t>г. Рудный , ул. Топоркова , д. 54/1</t>
  </si>
  <si>
    <t xml:space="preserve">СТЕПАНКОВ ДМИТРИЙ ВЛАДИМИРОВИЧ </t>
  </si>
  <si>
    <t>ДЕМЬЯНОВ АЛЕКСАНДР ВЯЧЕСЛАВОВИЧ</t>
  </si>
  <si>
    <t>030940001808</t>
  </si>
  <si>
    <t>391700220555</t>
  </si>
  <si>
    <t>391700265368</t>
  </si>
  <si>
    <t>110440006927</t>
  </si>
  <si>
    <t>031240004592</t>
  </si>
  <si>
    <t>620300235402</t>
  </si>
  <si>
    <t>ТОО "Сапфир ТМ"</t>
  </si>
  <si>
    <t>070240006840</t>
  </si>
  <si>
    <t>391700242512</t>
  </si>
  <si>
    <t xml:space="preserve">г. Костанай , ул. Гашека , д. 4/1 кв. (офис) 81 </t>
  </si>
  <si>
    <t xml:space="preserve">МУХАМЕДОВА ТАСКИРА ХАМЗИНОВНА </t>
  </si>
  <si>
    <t xml:space="preserve">ТОО "Сағи-Хан" </t>
  </si>
  <si>
    <t>080240006347</t>
  </si>
  <si>
    <t>390400212541</t>
  </si>
  <si>
    <t xml:space="preserve">Житикаpинский р-он , с. Пригородный </t>
  </si>
  <si>
    <t xml:space="preserve">КУЯНБАЕВ ЕРНУР ДОСТЫБАЕВИЧ </t>
  </si>
  <si>
    <t>111040015191</t>
  </si>
  <si>
    <t>391700268241</t>
  </si>
  <si>
    <t>г. Костанай , ул. Кубеева , д. 17</t>
  </si>
  <si>
    <t xml:space="preserve">АЛАБУЖИН АЛЕКСАНДР НИКОЛАЕВИЧ  </t>
  </si>
  <si>
    <t xml:space="preserve">ХРИПКОВ ДМИТРИЙ ВАСИЛЬЕВИЧ  </t>
  </si>
  <si>
    <t>ИП Реберг А.Н.</t>
  </si>
  <si>
    <t>801017301299</t>
  </si>
  <si>
    <t>391711870032</t>
  </si>
  <si>
    <t>Реберг А.Н.</t>
  </si>
  <si>
    <t>391800211032</t>
  </si>
  <si>
    <t>БАТЫРШАЕВ НУРЛАН СМАИЛОВИЧ</t>
  </si>
  <si>
    <t>ЖАРИМБЕТОВА КЛАРА КИРАБАЕВНА</t>
  </si>
  <si>
    <t>ТОО "Валькирия плюс"</t>
  </si>
  <si>
    <t>060840012280</t>
  </si>
  <si>
    <t>391700239490</t>
  </si>
  <si>
    <t>г. Костанай , ул. Проспект АЛЬ-ФАРАБИ , д. 141/10 (офис) офис 24</t>
  </si>
  <si>
    <t>Залипаева Татьяна Александровна</t>
  </si>
  <si>
    <t>ТОО "Костанай Строй-2010"</t>
  </si>
  <si>
    <t>100740006351</t>
  </si>
  <si>
    <t>391700261618</t>
  </si>
  <si>
    <t xml:space="preserve">г. Костанай , ул.Тарана, д. 83, корпус С, каб.525 </t>
  </si>
  <si>
    <t>Мухамедгалиева Елена Александровна</t>
  </si>
  <si>
    <t>391700222012</t>
  </si>
  <si>
    <t>г. Костанай , ул. 1 Мая , д. 90/2 кв. 205 В</t>
  </si>
  <si>
    <t xml:space="preserve"> БАЙСАЛОВА ЗЕЙНЕКУЛЬ ФАЗЫЛЖАНОВНА </t>
  </si>
  <si>
    <t xml:space="preserve">1) АНКАУОВА ЖУЛДЫЗАЙ                          2) МОЛДЫБАЕВ БАУРЖАН ШАЛАБАЕВИЧ </t>
  </si>
  <si>
    <t xml:space="preserve">1)360101412469       2)841031351000 </t>
  </si>
  <si>
    <t>ТОО "Драгон"</t>
  </si>
  <si>
    <t>100140003018</t>
  </si>
  <si>
    <t>391900220299</t>
  </si>
  <si>
    <t>г. Рудный , ул. Транспортная (Промзона)</t>
  </si>
  <si>
    <t>890430350305</t>
  </si>
  <si>
    <t>840406399030</t>
  </si>
  <si>
    <t>ИП Сеитов Марат Урустемович</t>
  </si>
  <si>
    <t>710502350112</t>
  </si>
  <si>
    <t>391712013764</t>
  </si>
  <si>
    <t>г. Костанай , Северо-Западный жилой район, квартал 71, д.7</t>
  </si>
  <si>
    <t>Сеитов Марат Урустемович</t>
  </si>
  <si>
    <t>030740002774</t>
  </si>
  <si>
    <t>331000011337</t>
  </si>
  <si>
    <t>330100241629</t>
  </si>
  <si>
    <t>330100226152</t>
  </si>
  <si>
    <t>110440003020</t>
  </si>
  <si>
    <t>330100235437</t>
  </si>
  <si>
    <t>150120092192</t>
  </si>
  <si>
    <t>070640010279</t>
  </si>
  <si>
    <t>111140005128</t>
  </si>
  <si>
    <t>331000022244</t>
  </si>
  <si>
    <t>330100231379</t>
  </si>
  <si>
    <t>100440004324</t>
  </si>
  <si>
    <t>331000007900</t>
  </si>
  <si>
    <t>СПК "Нағи Ілиясов"</t>
  </si>
  <si>
    <t>330600210682</t>
  </si>
  <si>
    <t>330100215289</t>
  </si>
  <si>
    <t>331000031012</t>
  </si>
  <si>
    <t>120340013066</t>
  </si>
  <si>
    <t>331000025458</t>
  </si>
  <si>
    <t>331000007339</t>
  </si>
  <si>
    <t>040940001057</t>
  </si>
  <si>
    <t>330100226504</t>
  </si>
  <si>
    <t>331000015417</t>
  </si>
  <si>
    <t>330100233133</t>
  </si>
  <si>
    <t>331000042986</t>
  </si>
  <si>
    <t>331010677838</t>
  </si>
  <si>
    <t>331000001065</t>
  </si>
  <si>
    <t>330100211836</t>
  </si>
  <si>
    <t>330100236622</t>
  </si>
  <si>
    <t>330800005823</t>
  </si>
  <si>
    <t>331010496347</t>
  </si>
  <si>
    <t>ТОО "Компания Бизнес Строй Групп"</t>
  </si>
  <si>
    <t>130640013554</t>
  </si>
  <si>
    <t>331000038673</t>
  </si>
  <si>
    <t>г. Кызылорда, пос. Тасбугет , ул. НАУРЫЗ , д. 78 кв. 4</t>
  </si>
  <si>
    <t>Батыршаева Аружан Жолдасовна</t>
  </si>
  <si>
    <t>830113400320</t>
  </si>
  <si>
    <t>ТОО "Сабыр и К"</t>
  </si>
  <si>
    <t>080440014941</t>
  </si>
  <si>
    <t>330100237510</t>
  </si>
  <si>
    <t>Сабиров Амантай</t>
  </si>
  <si>
    <t>620629301403</t>
  </si>
  <si>
    <t xml:space="preserve">Производство неочищенных масел и жиров </t>
  </si>
  <si>
    <t>ТОО "Курылыс кызмет"</t>
  </si>
  <si>
    <t>051040008839</t>
  </si>
  <si>
    <t>330300211547</t>
  </si>
  <si>
    <t xml:space="preserve">г. Кызылорда, с. Кызылжарма , ул. Район КАРАБАЛАЕВА , д. 42 </t>
  </si>
  <si>
    <t>Алимбаев Хасен Бахытович</t>
  </si>
  <si>
    <t>640819302071</t>
  </si>
  <si>
    <t>Садыкова Мейрамкул Кайрбаевна</t>
  </si>
  <si>
    <t>640307402044</t>
  </si>
  <si>
    <t>ТОО "Өндіріс"</t>
  </si>
  <si>
    <t>030840007982</t>
  </si>
  <si>
    <t>330900210573</t>
  </si>
  <si>
    <t xml:space="preserve">Жанакорганский р-он , с. Жанакорган , ул. БИГЕЛЬДИНОВА , д. 89 </t>
  </si>
  <si>
    <t>Жусупов Булатбек Абилхаирович</t>
  </si>
  <si>
    <t>630517302206</t>
  </si>
  <si>
    <t>ТОО "Ақжарма Жер"</t>
  </si>
  <si>
    <t>041240000998</t>
  </si>
  <si>
    <t>330600210440</t>
  </si>
  <si>
    <t>Сырдарьинский р-он , с. Акжарма , ул. САДЫК АХУНА , д. 3</t>
  </si>
  <si>
    <t>Нұртаев Руслан Қанашұлы</t>
  </si>
  <si>
    <t>750412302021</t>
  </si>
  <si>
    <t>Кожахметов Мархабат Сейдалиевич,    ТОО "Алуан-АС"</t>
  </si>
  <si>
    <t>650513302030,       020340001001</t>
  </si>
  <si>
    <t>Разведение молочных пород скота</t>
  </si>
  <si>
    <t>430100259045</t>
  </si>
  <si>
    <t>990140010301</t>
  </si>
  <si>
    <t>430600069207</t>
  </si>
  <si>
    <t>430100258393</t>
  </si>
  <si>
    <t>430100009722</t>
  </si>
  <si>
    <t>430100252108</t>
  </si>
  <si>
    <t>430100212406</t>
  </si>
  <si>
    <t>430100258976</t>
  </si>
  <si>
    <t>430120548878</t>
  </si>
  <si>
    <t>430100232796</t>
  </si>
  <si>
    <t>430100004816</t>
  </si>
  <si>
    <t>430100242045</t>
  </si>
  <si>
    <t>110240011986</t>
  </si>
  <si>
    <t>430800001095</t>
  </si>
  <si>
    <t>430100243648</t>
  </si>
  <si>
    <t>430100216607</t>
  </si>
  <si>
    <t>430100230536</t>
  </si>
  <si>
    <t>430610634230</t>
  </si>
  <si>
    <t>430100229763</t>
  </si>
  <si>
    <t>430120038615</t>
  </si>
  <si>
    <t xml:space="preserve">Казак Абдулхаким </t>
  </si>
  <si>
    <t>330220196424</t>
  </si>
  <si>
    <t>050940009728</t>
  </si>
  <si>
    <t>430100236689</t>
  </si>
  <si>
    <t>430100261800</t>
  </si>
  <si>
    <t>040340012120</t>
  </si>
  <si>
    <t>430700211608</t>
  </si>
  <si>
    <t>430410158711</t>
  </si>
  <si>
    <t>430100237346</t>
  </si>
  <si>
    <t>981240002276</t>
  </si>
  <si>
    <t>600700181246</t>
  </si>
  <si>
    <t>100440007448</t>
  </si>
  <si>
    <t>430100272729</t>
  </si>
  <si>
    <t>430100263840</t>
  </si>
  <si>
    <t xml:space="preserve">г. Актау , ПРОМЗОНА , д. по дороге в пос. Умирзак, д.11620 </t>
  </si>
  <si>
    <t>430610739402</t>
  </si>
  <si>
    <t>070340008157</t>
  </si>
  <si>
    <t>430100250002</t>
  </si>
  <si>
    <t>060540009418</t>
  </si>
  <si>
    <t>430100238531</t>
  </si>
  <si>
    <t>080240019973</t>
  </si>
  <si>
    <t>430100258162</t>
  </si>
  <si>
    <t>430800000108</t>
  </si>
  <si>
    <t>070140000987</t>
  </si>
  <si>
    <t>430100248000</t>
  </si>
  <si>
    <t>010740003615</t>
  </si>
  <si>
    <t>430100010737</t>
  </si>
  <si>
    <t>050240006798</t>
  </si>
  <si>
    <t>430100232444</t>
  </si>
  <si>
    <t>080640009138</t>
  </si>
  <si>
    <t>430100260450</t>
  </si>
  <si>
    <t xml:space="preserve">г. Актау , ПРОМЗОНА , д. б/н </t>
  </si>
  <si>
    <t>110340018664</t>
  </si>
  <si>
    <t>430100279627</t>
  </si>
  <si>
    <t>090740017104</t>
  </si>
  <si>
    <t>430100267918</t>
  </si>
  <si>
    <t>430100243516</t>
  </si>
  <si>
    <t>430100006222</t>
  </si>
  <si>
    <t>430100244063</t>
  </si>
  <si>
    <t>430100272355</t>
  </si>
  <si>
    <t>430100231457</t>
  </si>
  <si>
    <t>070340021828</t>
  </si>
  <si>
    <t>430100249570</t>
  </si>
  <si>
    <t>080340021919</t>
  </si>
  <si>
    <t>430100258921</t>
  </si>
  <si>
    <t>430700212969</t>
  </si>
  <si>
    <t>430100237357</t>
  </si>
  <si>
    <t>980240000257</t>
  </si>
  <si>
    <t>430600064987</t>
  </si>
  <si>
    <t>040940004150</t>
  </si>
  <si>
    <t>430100229895</t>
  </si>
  <si>
    <t xml:space="preserve"> г.Актау,мкр 12, дом 11, кв.77</t>
  </si>
  <si>
    <t>ТОО "ЖК Ер Нур"</t>
  </si>
  <si>
    <t>041140002287</t>
  </si>
  <si>
    <t>600900546581</t>
  </si>
  <si>
    <t xml:space="preserve">Мунайлинский р-он , с. Атамекен , ул. ШОЛПАН , д. жилой массив "Тамшалы", участок 11 </t>
  </si>
  <si>
    <t xml:space="preserve">МИРОШНИКОВ АЛЕКСАНДР ВЛАДИМИРОВИЧ </t>
  </si>
  <si>
    <t>451400210407</t>
  </si>
  <si>
    <t>451500015222</t>
  </si>
  <si>
    <t>451500217584</t>
  </si>
  <si>
    <t>451810244092</t>
  </si>
  <si>
    <t>451400005771</t>
  </si>
  <si>
    <t>000940002781</t>
  </si>
  <si>
    <t>070640011455</t>
  </si>
  <si>
    <t>030640000472</t>
  </si>
  <si>
    <t>451500229490</t>
  </si>
  <si>
    <t>451500214804</t>
  </si>
  <si>
    <t>451500232951</t>
  </si>
  <si>
    <t>030940001540</t>
  </si>
  <si>
    <t>451600221674</t>
  </si>
  <si>
    <t>451500258240</t>
  </si>
  <si>
    <t>ТОО "КОНТРАКТСЕРВИС"</t>
  </si>
  <si>
    <t>000340005784</t>
  </si>
  <si>
    <t>451600036394</t>
  </si>
  <si>
    <t>г. Экибастуз, ул. Абая, д.95</t>
  </si>
  <si>
    <t>Колченко Марина Владимировна</t>
  </si>
  <si>
    <t>720104401832</t>
  </si>
  <si>
    <t>ТОО "Павлодар Кама и К"</t>
  </si>
  <si>
    <t>040940006880</t>
  </si>
  <si>
    <t>451500223897</t>
  </si>
  <si>
    <t>г. Павлодар, ул. Запорожская, д. 133</t>
  </si>
  <si>
    <t>660413400494</t>
  </si>
  <si>
    <t>ТОО "АРФ ТрансРемСтрой"</t>
  </si>
  <si>
    <t>120940013751</t>
  </si>
  <si>
    <t>451500279760</t>
  </si>
  <si>
    <t>г. Павлодар, ул. 1 Мая, д. 189, кв. 413</t>
  </si>
  <si>
    <t>711014350043</t>
  </si>
  <si>
    <t>ТОО "БАГ Строй KZ"</t>
  </si>
  <si>
    <t>110640011851</t>
  </si>
  <si>
    <t>451500271705</t>
  </si>
  <si>
    <t xml:space="preserve">г. Павлодар, ул. Академика Сатпаева, д. 65 кв. 306 
</t>
  </si>
  <si>
    <t xml:space="preserve">ПАВЛЮК РОМАН СЕРГЕЕВИЧ 
</t>
  </si>
  <si>
    <t xml:space="preserve"> 880408350839 
</t>
  </si>
  <si>
    <t>ТОО "Нордгранд"</t>
  </si>
  <si>
    <t>100440015548</t>
  </si>
  <si>
    <t>451500264861</t>
  </si>
  <si>
    <t xml:space="preserve">г. Павлодар, ул. Камзина, д. 364 кв. 209 
</t>
  </si>
  <si>
    <t xml:space="preserve">ПАНФИЛОВА ОЛЬГА АНАТОЛЬЕВНА 
</t>
  </si>
  <si>
    <t>980240001919</t>
  </si>
  <si>
    <t>070440007281</t>
  </si>
  <si>
    <t>031240003524</t>
  </si>
  <si>
    <t>030740015850</t>
  </si>
  <si>
    <t>041240009436</t>
  </si>
  <si>
    <t>090440020576</t>
  </si>
  <si>
    <t>481100211509</t>
  </si>
  <si>
    <t>100540016679</t>
  </si>
  <si>
    <t>480100246828</t>
  </si>
  <si>
    <t>060640002983</t>
  </si>
  <si>
    <t>481400003781</t>
  </si>
  <si>
    <t>481600210553</t>
  </si>
  <si>
    <t>830316350443</t>
  </si>
  <si>
    <t>481412363911</t>
  </si>
  <si>
    <t>480200213264</t>
  </si>
  <si>
    <t>620200293428</t>
  </si>
  <si>
    <t>481410151276</t>
  </si>
  <si>
    <t>480100214247</t>
  </si>
  <si>
    <t>481600210542</t>
  </si>
  <si>
    <t>020940003733</t>
  </si>
  <si>
    <t>480100213425</t>
  </si>
  <si>
    <t>481600211419</t>
  </si>
  <si>
    <t>ТОО "Компания "ПетроCivil"</t>
  </si>
  <si>
    <t>091040000986</t>
  </si>
  <si>
    <t>480100243966</t>
  </si>
  <si>
    <t>г. Петропавловск , ул. Жабаева ,237</t>
  </si>
  <si>
    <t>СТРОГОНОВ ВЛАДИМИР ВИКТОРОВИЧ</t>
  </si>
  <si>
    <t xml:space="preserve">710304301732 </t>
  </si>
  <si>
    <t xml:space="preserve">САЛЬНИКОВ ДМИТРИЙ НИКОЛАЕВИЧ </t>
  </si>
  <si>
    <t>651015300465</t>
  </si>
  <si>
    <t>080740011430</t>
  </si>
  <si>
    <t>480100238893</t>
  </si>
  <si>
    <t>480100210145</t>
  </si>
  <si>
    <t>480100225517</t>
  </si>
  <si>
    <t>ТОО "Булаевское ХПП-Север"</t>
  </si>
  <si>
    <t>080940007529</t>
  </si>
  <si>
    <t>480300211118</t>
  </si>
  <si>
    <t xml:space="preserve">район Магжана Жумабаева, г. Булаево, ул. С. Муканова, д. 6 </t>
  </si>
  <si>
    <t>ЗУБРИЛИНА МАРИНА АЛЕКСАНДРОВНА</t>
  </si>
  <si>
    <t xml:space="preserve">610702450096 </t>
  </si>
  <si>
    <t>ТОО "Кузбасское ХПП-Север"</t>
  </si>
  <si>
    <t>081040009149</t>
  </si>
  <si>
    <t>481600211463</t>
  </si>
  <si>
    <t>Акжарский район, с. Аксай</t>
  </si>
  <si>
    <t>ТЕЛЕГЕНОВА Р.Ж.</t>
  </si>
  <si>
    <t>511003400507</t>
  </si>
  <si>
    <t>ТОО "БМ-АГРО"</t>
  </si>
  <si>
    <t>120940016687</t>
  </si>
  <si>
    <t>482000213234</t>
  </si>
  <si>
    <t>район Габита Мусрепова, с. Рузаевка</t>
  </si>
  <si>
    <t>БАЧАЛОВ МУССА ЯХЬИЕВИЧ</t>
  </si>
  <si>
    <t xml:space="preserve">660930350564 </t>
  </si>
  <si>
    <t>ИП "Новицкий Павел Игоревич"</t>
  </si>
  <si>
    <t>931207350810</t>
  </si>
  <si>
    <t>480120750310</t>
  </si>
  <si>
    <t>г. Петропавловск, ул. Кошукова, 7-21</t>
  </si>
  <si>
    <t>Новицкий Павел Игоревич</t>
  </si>
  <si>
    <t>ТОО "Фирма СтальКомплектСевер"</t>
  </si>
  <si>
    <t>090840000490</t>
  </si>
  <si>
    <t>480100243328</t>
  </si>
  <si>
    <t xml:space="preserve">Аккайынский район , с. Смирново , ул. Жумабаева ,  124 </t>
  </si>
  <si>
    <t>КРОТОВ АЛЕКСАНДР ВЛАДИМИРОВИЧ</t>
  </si>
  <si>
    <t>810703350394</t>
  </si>
  <si>
    <t xml:space="preserve">БУЛЫЦИН АЛЕКСАНДР АНАТОЛЬЕВИЧ </t>
  </si>
  <si>
    <t>731206300460</t>
  </si>
  <si>
    <t xml:space="preserve">оптовая торговля ломом и отходами черных и цветных металлов </t>
  </si>
  <si>
    <t>ИП "Шевченко О.И."</t>
  </si>
  <si>
    <t>780302350534</t>
  </si>
  <si>
    <t>480620032352</t>
  </si>
  <si>
    <t>Тимирязевский район , с. Тимирязево , ул. Рабочая , 4 -а</t>
  </si>
  <si>
    <t xml:space="preserve">ШЕВЧЕНКО ОЛЕГ ИВАНОВИЧ </t>
  </si>
  <si>
    <t xml:space="preserve">прочая розничная торговля не в магазинах </t>
  </si>
  <si>
    <t>ТОО "Grenaille"</t>
  </si>
  <si>
    <t>110940021374</t>
  </si>
  <si>
    <t>481300211418</t>
  </si>
  <si>
    <t>Тимирязевский район , с. Дзержинское, ул. Школьный , 6</t>
  </si>
  <si>
    <t>ГОЛУБЕВ ВИТАЛИЙ АЛЕКСЕЕВИЧ</t>
  </si>
  <si>
    <t xml:space="preserve">800523302364 </t>
  </si>
  <si>
    <t>ТОО "Петропавловская фабрика зимней обуви"</t>
  </si>
  <si>
    <t>050540011557</t>
  </si>
  <si>
    <t>480100224651</t>
  </si>
  <si>
    <t>г. Петропавловск, ул. Г.Мусрепова, 27</t>
  </si>
  <si>
    <t xml:space="preserve">АНЕТОВ ХАНСЕИТ ЖУМАШОВИЧ </t>
  </si>
  <si>
    <t>520101307649</t>
  </si>
  <si>
    <t xml:space="preserve">производство валяльно-войлочных изделий </t>
  </si>
  <si>
    <t>ТОО "Фирма МГК"</t>
  </si>
  <si>
    <t>070340016811</t>
  </si>
  <si>
    <t>480100233342</t>
  </si>
  <si>
    <t xml:space="preserve">г. Петропавловск , ул. Восточная, д. 20 </t>
  </si>
  <si>
    <t xml:space="preserve">ШЕВЕЛЁВ АЛЕКСЕЙ ЮРЬЕВИЧ </t>
  </si>
  <si>
    <t>700114300600</t>
  </si>
  <si>
    <t>ШЕВЕЛЁВ АЛЕКСЕЙ ЮРЬЕВИЧ</t>
  </si>
  <si>
    <t xml:space="preserve">700114300600 </t>
  </si>
  <si>
    <t>990340008634</t>
  </si>
  <si>
    <t>582400001415</t>
  </si>
  <si>
    <t>021140001522</t>
  </si>
  <si>
    <t>451500031620</t>
  </si>
  <si>
    <t>950140000149</t>
  </si>
  <si>
    <t>581800005266</t>
  </si>
  <si>
    <t>091240012059</t>
  </si>
  <si>
    <t>582300002464</t>
  </si>
  <si>
    <t>040840001886</t>
  </si>
  <si>
    <t>581200213378</t>
  </si>
  <si>
    <t>920940000172</t>
  </si>
  <si>
    <t>582300022095</t>
  </si>
  <si>
    <t>582100241009</t>
  </si>
  <si>
    <t>020740000058</t>
  </si>
  <si>
    <t>581100211048</t>
  </si>
  <si>
    <t>581100213264</t>
  </si>
  <si>
    <t>582100289409</t>
  </si>
  <si>
    <t>582400000776</t>
  </si>
  <si>
    <t>581000210783</t>
  </si>
  <si>
    <t>582100024622</t>
  </si>
  <si>
    <t>110740017081</t>
  </si>
  <si>
    <t>600800539365</t>
  </si>
  <si>
    <t>010140004126</t>
  </si>
  <si>
    <t>581200016699</t>
  </si>
  <si>
    <t>011140007649</t>
  </si>
  <si>
    <t>582000028918</t>
  </si>
  <si>
    <t>050840000552</t>
  </si>
  <si>
    <t>582100250404</t>
  </si>
  <si>
    <t>000640001742</t>
  </si>
  <si>
    <t>582100009354</t>
  </si>
  <si>
    <t>030440005575</t>
  </si>
  <si>
    <t>582100222002</t>
  </si>
  <si>
    <t>100540017072</t>
  </si>
  <si>
    <t>582300006602</t>
  </si>
  <si>
    <t>010540013259</t>
  </si>
  <si>
    <t>581100030063</t>
  </si>
  <si>
    <t>101240012122</t>
  </si>
  <si>
    <t>582200042349</t>
  </si>
  <si>
    <t>100240006610</t>
  </si>
  <si>
    <t>600500583636</t>
  </si>
  <si>
    <t>130440020074</t>
  </si>
  <si>
    <t>580900216793</t>
  </si>
  <si>
    <t>120440015036</t>
  </si>
  <si>
    <t>331000026192</t>
  </si>
  <si>
    <t>071240016928</t>
  </si>
  <si>
    <t>582100281239</t>
  </si>
  <si>
    <t>010140000222</t>
  </si>
  <si>
    <t>581200016534</t>
  </si>
  <si>
    <t>120640012475</t>
  </si>
  <si>
    <t>580900216430</t>
  </si>
  <si>
    <t>041240000738</t>
  </si>
  <si>
    <t>600700550637</t>
  </si>
  <si>
    <t>070340004312</t>
  </si>
  <si>
    <t>582000213450</t>
  </si>
  <si>
    <t>100240005464</t>
  </si>
  <si>
    <t>582200018291</t>
  </si>
  <si>
    <t>060140018630</t>
  </si>
  <si>
    <t>580500213618</t>
  </si>
  <si>
    <t>070440012941</t>
  </si>
  <si>
    <t>582100273579</t>
  </si>
  <si>
    <t>101040010436</t>
  </si>
  <si>
    <t>582200041659</t>
  </si>
  <si>
    <t>600300562130</t>
  </si>
  <si>
    <t>070140007786</t>
  </si>
  <si>
    <t>582100269053</t>
  </si>
  <si>
    <t>582400040086</t>
  </si>
  <si>
    <t>582100283345</t>
  </si>
  <si>
    <t>110440007063</t>
  </si>
  <si>
    <t>582200043831</t>
  </si>
  <si>
    <t>111040002378</t>
  </si>
  <si>
    <t>582200046055</t>
  </si>
  <si>
    <t>080340002685</t>
  </si>
  <si>
    <t>582100283818</t>
  </si>
  <si>
    <t>581100030723</t>
  </si>
  <si>
    <t>090440015028</t>
  </si>
  <si>
    <t>582100296644</t>
  </si>
  <si>
    <t>581710329252</t>
  </si>
  <si>
    <t>100540010648</t>
  </si>
  <si>
    <t>582400035365</t>
  </si>
  <si>
    <t>100140008188</t>
  </si>
  <si>
    <t>582400021961</t>
  </si>
  <si>
    <t>110240020281</t>
  </si>
  <si>
    <t>600800537831</t>
  </si>
  <si>
    <t>090940002480</t>
  </si>
  <si>
    <t>582100300767</t>
  </si>
  <si>
    <t>131140005697</t>
  </si>
  <si>
    <t>582200059398</t>
  </si>
  <si>
    <t>090400229200</t>
  </si>
  <si>
    <t>110140018117</t>
  </si>
  <si>
    <t>582300009208</t>
  </si>
  <si>
    <t>081140003094</t>
  </si>
  <si>
    <t>582100291478</t>
  </si>
  <si>
    <t>090540013431</t>
  </si>
  <si>
    <t>580800213927</t>
  </si>
  <si>
    <t>090440001276</t>
  </si>
  <si>
    <t>582100296116</t>
  </si>
  <si>
    <t>090340007053</t>
  </si>
  <si>
    <t>581300212417</t>
  </si>
  <si>
    <t>ТОО "Зер-Строй-07"</t>
  </si>
  <si>
    <t>070740009833</t>
  </si>
  <si>
    <t>032300213205</t>
  </si>
  <si>
    <t>г. Шымкент , ул. ЖАНДОСОВА , д. б/н</t>
  </si>
  <si>
    <t xml:space="preserve">КАЛИЕВ САУЫРБЕК КОСЫМБЕКУЛЫ </t>
  </si>
  <si>
    <t>ТОО "ГрандСпецТех"</t>
  </si>
  <si>
    <t>130640010649</t>
  </si>
  <si>
    <t>580300217855</t>
  </si>
  <si>
    <t xml:space="preserve">с. Темирлановка , ул. Б.МОМЫШУЛЫ , д. 21 </t>
  </si>
  <si>
    <t xml:space="preserve">КОПЖАСАРОВ ЖУСИПБЕК ТУРМАНОВИЧ </t>
  </si>
  <si>
    <t>ТОО "Набат-Сервис"</t>
  </si>
  <si>
    <t>081140013834</t>
  </si>
  <si>
    <t>582100291929</t>
  </si>
  <si>
    <t xml:space="preserve">г. Шымкент , ул. 351 , д. 21 кв. (офис) 3 </t>
  </si>
  <si>
    <t xml:space="preserve">ПОПОВ КОНСТАНТИН ГЕННАДЬЕВИЧ </t>
  </si>
  <si>
    <t>ТОО "СК Евро Строй"</t>
  </si>
  <si>
    <t>110740000857</t>
  </si>
  <si>
    <t>620300343102</t>
  </si>
  <si>
    <t>ТОО "Идрис Сауда"</t>
  </si>
  <si>
    <t>090340005621</t>
  </si>
  <si>
    <t>582100295481</t>
  </si>
  <si>
    <t>Толебийский район, село Мадани, ул нет, дом  нет.</t>
  </si>
  <si>
    <t>060840005892</t>
  </si>
  <si>
    <t>582100263186</t>
  </si>
  <si>
    <t>ТОО "Інжу транс экспо"</t>
  </si>
  <si>
    <t>130140008212</t>
  </si>
  <si>
    <t>582200054452</t>
  </si>
  <si>
    <t xml:space="preserve">г. Шымкент , ул. КАРАСУ , д. 29 кв. (офис) 10 </t>
  </si>
  <si>
    <t xml:space="preserve">БАГИСБАЕВ ЕРМАХАН КЕРИМБЕКОВИЧ </t>
  </si>
  <si>
    <t>101040011741</t>
  </si>
  <si>
    <t>620200364464</t>
  </si>
  <si>
    <t>620502400183</t>
  </si>
  <si>
    <t>181710740497</t>
  </si>
  <si>
    <t>050240016180</t>
  </si>
  <si>
    <t>620200222121</t>
  </si>
  <si>
    <t>060140007050</t>
  </si>
  <si>
    <t>451600218707</t>
  </si>
  <si>
    <t>061140000244</t>
  </si>
  <si>
    <t>620200286909</t>
  </si>
  <si>
    <t>040440005160</t>
  </si>
  <si>
    <t>620300241495</t>
  </si>
  <si>
    <t>070240009378</t>
  </si>
  <si>
    <t>620200293681</t>
  </si>
  <si>
    <t>011140000493</t>
  </si>
  <si>
    <t>620200210645</t>
  </si>
  <si>
    <t>031140001564</t>
  </si>
  <si>
    <t>620200231549</t>
  </si>
  <si>
    <t>111040016635</t>
  </si>
  <si>
    <t>090500234057</t>
  </si>
  <si>
    <t>ТОО " Шанс-НТ"</t>
  </si>
  <si>
    <t>030440011202</t>
  </si>
  <si>
    <t>620300226362</t>
  </si>
  <si>
    <t>г.Астана ул.Бестерек 28</t>
  </si>
  <si>
    <t xml:space="preserve">ХУТИЕВ БЕКХАН САЛАМБЕКОВИЧ, МЕНДЫБАЕВ АСЕТ ЕСМАГАНБЕТОВИЧ 
 </t>
  </si>
  <si>
    <t xml:space="preserve">570626350245, 640301350471 </t>
  </si>
  <si>
    <t>040840004880</t>
  </si>
  <si>
    <t>032600222590</t>
  </si>
  <si>
    <t>011140000844</t>
  </si>
  <si>
    <t>620200210271</t>
  </si>
  <si>
    <t>590412350661</t>
  </si>
  <si>
    <t>031410435644</t>
  </si>
  <si>
    <t>091040001066</t>
  </si>
  <si>
    <t>620200348572</t>
  </si>
  <si>
    <t>000140001269</t>
  </si>
  <si>
    <t>620200240456</t>
  </si>
  <si>
    <t>050740003256</t>
  </si>
  <si>
    <t>620300260084</t>
  </si>
  <si>
    <t>020240004489</t>
  </si>
  <si>
    <t>620300212326</t>
  </si>
  <si>
    <t>070440002260</t>
  </si>
  <si>
    <t>620200298902</t>
  </si>
  <si>
    <t>771018400294</t>
  </si>
  <si>
    <t>031411762877</t>
  </si>
  <si>
    <t>550924300473</t>
  </si>
  <si>
    <t>451010180192</t>
  </si>
  <si>
    <t>010440003872</t>
  </si>
  <si>
    <t>620300020005</t>
  </si>
  <si>
    <t>070940015141</t>
  </si>
  <si>
    <t>620200310718</t>
  </si>
  <si>
    <t>080140004327</t>
  </si>
  <si>
    <t>620300303279</t>
  </si>
  <si>
    <t>ТОО "Компания Аслан"</t>
  </si>
  <si>
    <t>100940002376</t>
  </si>
  <si>
    <t>620300332668</t>
  </si>
  <si>
    <t xml:space="preserve">г. Астана , ул. ГОГОЛЯ , д. 29 </t>
  </si>
  <si>
    <t xml:space="preserve">КАЮПОВА ЭЛЬВИРА АЛИХАНОВНА </t>
  </si>
  <si>
    <t>821204401423.</t>
  </si>
  <si>
    <t>КАЮПОВА ЭЛЬВИРА АЛИХАНОВНА</t>
  </si>
  <si>
    <t xml:space="preserve">ТОО "Гранд Сервис КZ" </t>
  </si>
  <si>
    <t>071240009868</t>
  </si>
  <si>
    <t>620200316563</t>
  </si>
  <si>
    <t>г.Астана ул.Литейная, д.28</t>
  </si>
  <si>
    <t xml:space="preserve">АЮПОВ СЕРГЕЙ РАФАИЛОВИЧ </t>
  </si>
  <si>
    <t>970440003940</t>
  </si>
  <si>
    <t>031400008966</t>
  </si>
  <si>
    <t>960940012857</t>
  </si>
  <si>
    <t>031400059135</t>
  </si>
  <si>
    <t>041140015185</t>
  </si>
  <si>
    <t>620200246162</t>
  </si>
  <si>
    <t>081040011468</t>
  </si>
  <si>
    <t>620200333365</t>
  </si>
  <si>
    <t>921240000714</t>
  </si>
  <si>
    <t>031400056889</t>
  </si>
  <si>
    <t>051040012064</t>
  </si>
  <si>
    <t>620300002799</t>
  </si>
  <si>
    <t>091140017918</t>
  </si>
  <si>
    <t>620300324172</t>
  </si>
  <si>
    <t>980940000807</t>
  </si>
  <si>
    <t>031400148620</t>
  </si>
  <si>
    <t>020840013320</t>
  </si>
  <si>
    <t>620200218068</t>
  </si>
  <si>
    <t>080940002072</t>
  </si>
  <si>
    <t>301900224273</t>
  </si>
  <si>
    <t>981240002177</t>
  </si>
  <si>
    <t>031400154559</t>
  </si>
  <si>
    <t>010340001694</t>
  </si>
  <si>
    <t>620300017280</t>
  </si>
  <si>
    <t>620300270807</t>
  </si>
  <si>
    <t>г. Астана , ул.Переулок Кашаган, д.12А</t>
  </si>
  <si>
    <t xml:space="preserve">ЖУСУПОВ МУРАТ ХАСЕНОВИЧ </t>
  </si>
  <si>
    <t>040340008716</t>
  </si>
  <si>
    <t>620300240200</t>
  </si>
  <si>
    <t>ТОО "Алтын Көмір"</t>
  </si>
  <si>
    <t>070740013366</t>
  </si>
  <si>
    <t>620300295527</t>
  </si>
  <si>
    <t xml:space="preserve">г. Астана , ул. КЕМЕНГЕРУЛЫ , д. 13 кв. (офис) 19 </t>
  </si>
  <si>
    <t xml:space="preserve">Токина Жанар Ертаевна </t>
  </si>
  <si>
    <t xml:space="preserve">Токина Жанар Ертаевна, КАРИН РУСТАМ АСЛАНОВИЧ 
 </t>
  </si>
  <si>
    <t xml:space="preserve">810401450130, 810322350610 </t>
  </si>
  <si>
    <t>ТОО  «КАХАР</t>
  </si>
  <si>
    <t>041240000284</t>
  </si>
  <si>
    <t>620200248158</t>
  </si>
  <si>
    <t xml:space="preserve">г.Астана , ул. Кабанбай-батыра, д. 2/4 кв. 72 </t>
  </si>
  <si>
    <t>060140004135</t>
  </si>
  <si>
    <t>620300269440</t>
  </si>
  <si>
    <t>040340001957</t>
  </si>
  <si>
    <t>620200237174</t>
  </si>
  <si>
    <t>060240003468</t>
  </si>
  <si>
    <t>620200269447</t>
  </si>
  <si>
    <t>050740015239</t>
  </si>
  <si>
    <t>620300261247</t>
  </si>
  <si>
    <t>040940008202</t>
  </si>
  <si>
    <t>031400061621</t>
  </si>
  <si>
    <t>050340000633</t>
  </si>
  <si>
    <t>620200251598</t>
  </si>
  <si>
    <t>040440002166</t>
  </si>
  <si>
    <t>620300240706</t>
  </si>
  <si>
    <t>090140010234</t>
  </si>
  <si>
    <t>620300315470</t>
  </si>
  <si>
    <t>060940011965</t>
  </si>
  <si>
    <t>620200283299</t>
  </si>
  <si>
    <t>ТОО "Адал инжиниринг НТ"</t>
  </si>
  <si>
    <t>110340004759</t>
  </si>
  <si>
    <t>620200370447</t>
  </si>
  <si>
    <t>991040001371</t>
  </si>
  <si>
    <t>620300005826</t>
  </si>
  <si>
    <t>050840007331</t>
  </si>
  <si>
    <t>302000240330</t>
  </si>
  <si>
    <t xml:space="preserve">ИП "СұЛТАН АРМАН қАБДіЛХАМИТұЛЫ </t>
  </si>
  <si>
    <t>г. Астана , ул. ОМАРОВ , д. 182</t>
  </si>
  <si>
    <t>СұЛТАН АРМАН қАБДіЛХАМИТұЛЫ</t>
  </si>
  <si>
    <t>620300010492</t>
  </si>
  <si>
    <t>г. Астана , ул. АЙМАУТОВ , д. 7 кв. (офис) 313</t>
  </si>
  <si>
    <t>ТУЛЕУТАЕВА МАНАТ ДОСАНОВНА</t>
  </si>
  <si>
    <t>040940007303</t>
  </si>
  <si>
    <t>620200244782</t>
  </si>
  <si>
    <t>г. Астана , ул. ТОХТАРОВА , д. 39</t>
  </si>
  <si>
    <t>ЖУМАНОВ АНУАР КАИРБЕКОВИЧ</t>
  </si>
  <si>
    <t>ИНЕРБАЕВ ЕРГАЗЫ ОРАЗБАЕВИЧ</t>
  </si>
  <si>
    <t>031040011082</t>
  </si>
  <si>
    <t>451500216511</t>
  </si>
  <si>
    <t>050340015621</t>
  </si>
  <si>
    <t>620300255528</t>
  </si>
  <si>
    <t>020940007342</t>
  </si>
  <si>
    <t>620200219055</t>
  </si>
  <si>
    <t>070140007825</t>
  </si>
  <si>
    <t>620300286374</t>
  </si>
  <si>
    <t>020640009127</t>
  </si>
  <si>
    <t>620200216897</t>
  </si>
  <si>
    <t>г.Астана, ул.Угольная,  30</t>
  </si>
  <si>
    <t>091040008539</t>
  </si>
  <si>
    <t>620200349127</t>
  </si>
  <si>
    <t>070440000056</t>
  </si>
  <si>
    <t>032600233354</t>
  </si>
  <si>
    <t>051140003366</t>
  </si>
  <si>
    <t>620300266919</t>
  </si>
  <si>
    <t>020640000371</t>
  </si>
  <si>
    <t>620300217283</t>
  </si>
  <si>
    <t>031040002826</t>
  </si>
  <si>
    <t>620200231527</t>
  </si>
  <si>
    <t>660629300571</t>
  </si>
  <si>
    <t>302010479626</t>
  </si>
  <si>
    <t>100440004999</t>
  </si>
  <si>
    <t>620200356551</t>
  </si>
  <si>
    <t>990840003285</t>
  </si>
  <si>
    <t>620300004245</t>
  </si>
  <si>
    <t xml:space="preserve">ОЗДОЕВ ЮСУП ДЗЯУДИНОВИЧ, ОЗДОЕВА МАДИНА МАГОМЕТОВНА </t>
  </si>
  <si>
    <t>000940006863</t>
  </si>
  <si>
    <t>620300012642</t>
  </si>
  <si>
    <t>Жантыбаева А.Г., Бадтридинова Ж.Б.</t>
  </si>
  <si>
    <t>800101311874</t>
  </si>
  <si>
    <t>582120416934</t>
  </si>
  <si>
    <t>031040007173</t>
  </si>
  <si>
    <t>030400210935</t>
  </si>
  <si>
    <t>091240017911</t>
  </si>
  <si>
    <t>620300325049</t>
  </si>
  <si>
    <t>561020300866</t>
  </si>
  <si>
    <t>031410025696</t>
  </si>
  <si>
    <t>071040013849</t>
  </si>
  <si>
    <t>620300300142</t>
  </si>
  <si>
    <t>091040000998</t>
  </si>
  <si>
    <t>620200348627</t>
  </si>
  <si>
    <t>070540020966</t>
  </si>
  <si>
    <t>620200302013</t>
  </si>
  <si>
    <t>081040016250</t>
  </si>
  <si>
    <t>620300312696</t>
  </si>
  <si>
    <t>091140001357</t>
  </si>
  <si>
    <t>620200350167</t>
  </si>
  <si>
    <t>070740005781</t>
  </si>
  <si>
    <t>620300296074</t>
  </si>
  <si>
    <t>ТОО "Достар К.М.А."</t>
  </si>
  <si>
    <t>060540020012</t>
  </si>
  <si>
    <t>620300275027</t>
  </si>
  <si>
    <t>г.Астана ул.Казахстанская, д. 79, кв. 71</t>
  </si>
  <si>
    <t xml:space="preserve">КӨМЕКОВ ҚАЙРАТ РЫСБАЙҰЛЫ </t>
  </si>
  <si>
    <t xml:space="preserve">КОШНИЯЗОВ МЫРЗАБЕК АЛИМУРАТОВИЧ </t>
  </si>
  <si>
    <t>ИП  "Махмудов Мухамед али Зиядин оглы"</t>
  </si>
  <si>
    <t>781006350260</t>
  </si>
  <si>
    <t>391711982318</t>
  </si>
  <si>
    <t xml:space="preserve">г. Астана , ул. Б. Момышулы , д. 8/1 кв. (офис) 32 </t>
  </si>
  <si>
    <t>Махмудов Мухамед али Зиядин оглы</t>
  </si>
  <si>
    <t>021040005313</t>
  </si>
  <si>
    <t>620300220547</t>
  </si>
  <si>
    <t xml:space="preserve">г. Астана , ул. Вишневского , д. 40 </t>
  </si>
  <si>
    <t>060240015639</t>
  </si>
  <si>
    <t>620200268570</t>
  </si>
  <si>
    <t>050440004848</t>
  </si>
  <si>
    <t>620200253220</t>
  </si>
  <si>
    <t>030440009121</t>
  </si>
  <si>
    <t>620200225687</t>
  </si>
  <si>
    <t>081040015430</t>
  </si>
  <si>
    <t>620300312628</t>
  </si>
  <si>
    <t>100740016636</t>
  </si>
  <si>
    <t>620300331472</t>
  </si>
  <si>
    <t>990440006875</t>
  </si>
  <si>
    <t>600400102729</t>
  </si>
  <si>
    <t>010840003508</t>
  </si>
  <si>
    <t>620200032192</t>
  </si>
  <si>
    <t>051240005722</t>
  </si>
  <si>
    <t>031400059806</t>
  </si>
  <si>
    <t>040640000937</t>
  </si>
  <si>
    <t>600700541132</t>
  </si>
  <si>
    <t>030140001006</t>
  </si>
  <si>
    <t>620300223761</t>
  </si>
  <si>
    <t>051040014833</t>
  </si>
  <si>
    <t>620300265844</t>
  </si>
  <si>
    <t>090340009921</t>
  </si>
  <si>
    <t>620200340489</t>
  </si>
  <si>
    <t>980640002109</t>
  </si>
  <si>
    <t>031400142093</t>
  </si>
  <si>
    <t>060540026616</t>
  </si>
  <si>
    <t>620200274707</t>
  </si>
  <si>
    <t>010640003126</t>
  </si>
  <si>
    <t>620300019628</t>
  </si>
  <si>
    <t>060440001865</t>
  </si>
  <si>
    <t>620200272601</t>
  </si>
  <si>
    <t>920340000041</t>
  </si>
  <si>
    <t>031400005466</t>
  </si>
  <si>
    <t>011240012748</t>
  </si>
  <si>
    <t>620300023296</t>
  </si>
  <si>
    <t>071040010120</t>
  </si>
  <si>
    <t>620200312318</t>
  </si>
  <si>
    <t>080140004347</t>
  </si>
  <si>
    <t>620300303323</t>
  </si>
  <si>
    <t>070840001217</t>
  </si>
  <si>
    <t>620200307806</t>
  </si>
  <si>
    <t>060440014420</t>
  </si>
  <si>
    <t>620300273317</t>
  </si>
  <si>
    <t>041040002362</t>
  </si>
  <si>
    <t>620200245175</t>
  </si>
  <si>
    <t>941040000196</t>
  </si>
  <si>
    <t>031400132327</t>
  </si>
  <si>
    <t>061240004786</t>
  </si>
  <si>
    <t>620300285134</t>
  </si>
  <si>
    <t>060140016713</t>
  </si>
  <si>
    <t>620200267242</t>
  </si>
  <si>
    <t>091300212913</t>
  </si>
  <si>
    <t>050140012868</t>
  </si>
  <si>
    <t>620200249410</t>
  </si>
  <si>
    <t>г. Астана , ул.Бастау, д.12, кв. 28</t>
  </si>
  <si>
    <t xml:space="preserve">ЛОБОДА АЛЕКСАНДР ГРИГОРЬЕВИЧ </t>
  </si>
  <si>
    <t>030840011346</t>
  </si>
  <si>
    <t>620300230511</t>
  </si>
  <si>
    <t>811211450755</t>
  </si>
  <si>
    <t>550810118667</t>
  </si>
  <si>
    <t>021240008622</t>
  </si>
  <si>
    <t>620300222367</t>
  </si>
  <si>
    <t>020340014539</t>
  </si>
  <si>
    <t>620300213885</t>
  </si>
  <si>
    <t>050340014722</t>
  </si>
  <si>
    <t>620300255102</t>
  </si>
  <si>
    <t>040840002567</t>
  </si>
  <si>
    <t>150100231755</t>
  </si>
  <si>
    <t>070940024438</t>
  </si>
  <si>
    <t>620200310982</t>
  </si>
  <si>
    <t>061040004431</t>
  </si>
  <si>
    <t>620300282602</t>
  </si>
  <si>
    <t>040940002917</t>
  </si>
  <si>
    <t>620200244012</t>
  </si>
  <si>
    <t>080640019036</t>
  </si>
  <si>
    <t>620200327052</t>
  </si>
  <si>
    <t>111040017792</t>
  </si>
  <si>
    <t>620300346987</t>
  </si>
  <si>
    <t>111040017079</t>
  </si>
  <si>
    <t>620300347017</t>
  </si>
  <si>
    <t>110340006983</t>
  </si>
  <si>
    <t>620300338524</t>
  </si>
  <si>
    <t>800719300948</t>
  </si>
  <si>
    <t>600412279817</t>
  </si>
  <si>
    <t>070340013778</t>
  </si>
  <si>
    <t>620200295776</t>
  </si>
  <si>
    <t>100140003761</t>
  </si>
  <si>
    <t>620200352592</t>
  </si>
  <si>
    <t>ТОО "ШАРОЗ"</t>
  </si>
  <si>
    <t>050140011770</t>
  </si>
  <si>
    <t>620200248983</t>
  </si>
  <si>
    <t xml:space="preserve">г. Астана, мкр.2, д.12, кв.15 </t>
  </si>
  <si>
    <t xml:space="preserve">ШАХМАТОВ АНАТОЛИЙ ГЕННАДЬЕВИЧ </t>
  </si>
  <si>
    <t>120140001620</t>
  </si>
  <si>
    <t>620300349849</t>
  </si>
  <si>
    <t>г. Астана , ул.Московская, д.40, (офис) кв.415</t>
  </si>
  <si>
    <t xml:space="preserve">БУДЯК НИКОЛАЙ ИВАНОВИЧ </t>
  </si>
  <si>
    <t>600900183118</t>
  </si>
  <si>
    <t>г. Алматы, ул. Ташкентская, д. 514 А</t>
  </si>
  <si>
    <t>041240006174</t>
  </si>
  <si>
    <t>600400540507</t>
  </si>
  <si>
    <t>г. Алматы,  ул. КЫЗ ЖИБЕК /КОК-ТОБЕ/,  д. 101</t>
  </si>
  <si>
    <t>600300538193</t>
  </si>
  <si>
    <t>г. Алматы, ул. М-он9,д.34кв.56</t>
  </si>
  <si>
    <t>САЛЮЛЕВА ЮЛИЯ НИКОЛАЕВНА</t>
  </si>
  <si>
    <t>г. Алматы, ул. МИРАС,д.99</t>
  </si>
  <si>
    <t>ТОО "АТК ПЛЮС"</t>
  </si>
  <si>
    <t>001140002399</t>
  </si>
  <si>
    <t>091200016751</t>
  </si>
  <si>
    <t xml:space="preserve">САДЫРОВА РИЗВАНГУЛЬ КАСЫМОВНА </t>
  </si>
  <si>
    <t>КАУЗБАЕВА СВЕТА БЕЙСЕБАЕВНА</t>
  </si>
  <si>
    <t>940240000379</t>
  </si>
  <si>
    <t>050340003231</t>
  </si>
  <si>
    <t>600900179945</t>
  </si>
  <si>
    <t>г. Алматы, ул. БОКЕЙХАНОВАА,д.115</t>
  </si>
  <si>
    <t>АО "Сеть супермаркетов 7Я"</t>
  </si>
  <si>
    <t>070240012974</t>
  </si>
  <si>
    <t>ТОО "Food Retail Invest"</t>
  </si>
  <si>
    <t>ТОО "Казтехимпорттрейд"</t>
  </si>
  <si>
    <t>091140013529</t>
  </si>
  <si>
    <t>090500229150</t>
  </si>
  <si>
    <t xml:space="preserve">г. Алматы,  ул. Площадь Республики,  д. 15 кв. (офис) 430 </t>
  </si>
  <si>
    <t>г.Алматы, ул. Джандосова, 58 а</t>
  </si>
  <si>
    <t>г. Алматы, ул. РАЙЫМБЕКА,д.348</t>
  </si>
  <si>
    <t>090140014693</t>
  </si>
  <si>
    <t>г. Алматы, ул. РАТУШНОГОЮ,д.139кв.оф41</t>
  </si>
  <si>
    <t>600500559248</t>
  </si>
  <si>
    <t>г. Алматы, ул. БОКЕЙХАНОВАА,д.81а</t>
  </si>
  <si>
    <t>600800536796</t>
  </si>
  <si>
    <t>г. Алматы, ул. РАЙЫМБЕКА,д.221ж</t>
  </si>
  <si>
    <t>ТОО "Green House Distribution"</t>
  </si>
  <si>
    <t>000940000379</t>
  </si>
  <si>
    <t>600700213006</t>
  </si>
  <si>
    <t xml:space="preserve">г. Алматы,  ул. ШЕВЧЕНКО,  Улица РАДОСТОВЦА,  д. 165б/72г кв. (офис) 501 </t>
  </si>
  <si>
    <t>480100210167</t>
  </si>
  <si>
    <t xml:space="preserve">г. Алматы,  ул. Горная,  д. 500 </t>
  </si>
  <si>
    <t>600900556611</t>
  </si>
  <si>
    <t xml:space="preserve">г. Алматы,  ул. Тимирязева,  д. 15 "б", 5-й этаж </t>
  </si>
  <si>
    <t>600800516905</t>
  </si>
  <si>
    <t>ТОО "ФИРМА "ИЗЕТ"</t>
  </si>
  <si>
    <t xml:space="preserve">г. Алматы,   мкр. Таугуль 3, ул Мусина,  д. 29 </t>
  </si>
  <si>
    <t>600300595126</t>
  </si>
  <si>
    <t>г. Алматы, ул. Жандосова,д.132кв.14</t>
  </si>
  <si>
    <t xml:space="preserve">г. Алматы, ул. Панфилова, д. 85 кв. (офис) 25  </t>
  </si>
  <si>
    <t>600400549929</t>
  </si>
  <si>
    <t xml:space="preserve">г. Алматы,  ул. Керемет,  д. 1 </t>
  </si>
  <si>
    <t>600700545982</t>
  </si>
  <si>
    <t>г. Алматы, ул. Бекмаханова,д.97а</t>
  </si>
  <si>
    <t>600700170235</t>
  </si>
  <si>
    <t>г. Алматы,  ул. ДОСТЫК,  д. 109 Б</t>
  </si>
  <si>
    <t>080540013132</t>
  </si>
  <si>
    <t>г. Алматы, ул. Монгольская,д.59</t>
  </si>
  <si>
    <t>600900563680</t>
  </si>
  <si>
    <t xml:space="preserve">г. Алматы,  ул. ТАУГУЛЬ 3,  д. 29 </t>
  </si>
  <si>
    <t>г. Алматы, ул. Гагарина,д.148кв.92</t>
  </si>
  <si>
    <t>080240000467</t>
  </si>
  <si>
    <t>г. Алматы, ул. Сатпаева,д.18Дкв.22</t>
  </si>
  <si>
    <t>600800505723</t>
  </si>
  <si>
    <t>600300106966</t>
  </si>
  <si>
    <t>г. Алматы,  ул. ДОСТЫК,  д. 29 кв. (офис)</t>
  </si>
  <si>
    <t>ТОО "Издательство МК"</t>
  </si>
  <si>
    <t>051240001511</t>
  </si>
  <si>
    <t>600500549889</t>
  </si>
  <si>
    <t>г.Алматы, ул. Клочкова д. 106, каб 300</t>
  </si>
  <si>
    <t xml:space="preserve">ДВОРКИН ИСААК ЯКОВЛЕВИЧ </t>
  </si>
  <si>
    <t>270100223763</t>
  </si>
  <si>
    <t>г. Алматы, ул. ТАУГУЛЬ3,д.29</t>
  </si>
  <si>
    <t>ТОО "Транс Снаб 120"</t>
  </si>
  <si>
    <t>040740003918</t>
  </si>
  <si>
    <t>600500535768</t>
  </si>
  <si>
    <t xml:space="preserve">г. Алматы,  ул. Джангильдина,  д. 104 </t>
  </si>
  <si>
    <t xml:space="preserve">ШАБДЕНОВ ЕРИК СМАИЛОВИЧ </t>
  </si>
  <si>
    <t>060640011601</t>
  </si>
  <si>
    <t xml:space="preserve">г. Алматы,  ул. Сейфуллина,  д. 452/2 кв. 33 </t>
  </si>
  <si>
    <t>600900629621</t>
  </si>
  <si>
    <t>г. Алматы, ул. ДОСТЫК,д.148кв.34</t>
  </si>
  <si>
    <t>600700213820</t>
  </si>
  <si>
    <t>г. Алматы, ул. АЛИМЖАНОВА,д.48кв.3</t>
  </si>
  <si>
    <t xml:space="preserve">КИМ АЛЕКСАНДР ЭДУАРДОВИЧ </t>
  </si>
  <si>
    <t>600300091220</t>
  </si>
  <si>
    <t xml:space="preserve">г. Алматы,  ул. Бегалина,  д. 7, литер А кв. 3 </t>
  </si>
  <si>
    <t>600900540329</t>
  </si>
  <si>
    <t>г. Алматы, ул. КУНАЕВА,д.17кв.5</t>
  </si>
  <si>
    <t>600700190971</t>
  </si>
  <si>
    <t xml:space="preserve">ОЮЛ "Союз издателей Республики Казахстан" </t>
  </si>
  <si>
    <t>600400537848</t>
  </si>
  <si>
    <t>г.Алматы, ул. Шашкина 15,кв 9</t>
  </si>
  <si>
    <t>330200211928</t>
  </si>
  <si>
    <t>г. Алматы,  ул. Курмангалиева,  д. 7</t>
  </si>
  <si>
    <t>620200246998</t>
  </si>
  <si>
    <t>г. Алматы, ул. АЙНАБУЛАК,д.119кв.109</t>
  </si>
  <si>
    <t>600900562990</t>
  </si>
  <si>
    <t>г. Алматы,  ул. ЖАМАКАЕВА,  д. дом 126</t>
  </si>
  <si>
    <t>600800512319</t>
  </si>
  <si>
    <t>г. Алматы, ул. Бекмаханова,д.5</t>
  </si>
  <si>
    <t>600500566196</t>
  </si>
  <si>
    <t>г. Алматы, ул. Казыбаева,д.272Акв.офис207</t>
  </si>
  <si>
    <t>600800505316</t>
  </si>
  <si>
    <t>г. Алматы, ул. КАИРБЕКОВАГ,д.72</t>
  </si>
  <si>
    <t xml:space="preserve">Касанов Зиятдин Исмиханович </t>
  </si>
  <si>
    <t>ТОО "ЕЛИМ-АЙ   АЗАМАТ-ФАРМАЦИЯ"</t>
  </si>
  <si>
    <t>600400010525</t>
  </si>
  <si>
    <t>г. Алматы, ул. ПЛОЩАДЬРЕСПУБЛИКИ,д.13</t>
  </si>
  <si>
    <t>г. Алматы, ул. Сатпаева,д.38А</t>
  </si>
  <si>
    <t>480100212801</t>
  </si>
  <si>
    <t>г. Алматы,  ул. Горная,  д. 500 кв. -</t>
  </si>
  <si>
    <t>600300066111</t>
  </si>
  <si>
    <t>г. Алматы, ул. ГАЙДАРА,д.206</t>
  </si>
  <si>
    <t>600900648892</t>
  </si>
  <si>
    <t xml:space="preserve">г. Алматы,  ул. НАУРЫЗБАЙ БАТЫРА,  д. 152 кв. (офис) 83 </t>
  </si>
  <si>
    <t>090740002403</t>
  </si>
  <si>
    <t>г. Алматы, ул. КАЖКОВА,д.39кв.2</t>
  </si>
  <si>
    <t>021240000121</t>
  </si>
  <si>
    <t>г. Алматы, ул. Жандосова,д.60Акв.401-2</t>
  </si>
  <si>
    <t>110440013177</t>
  </si>
  <si>
    <t xml:space="preserve">г. Алматы,  ул. п.Алатау-Ибрагимова(Б.Ленина),  д. 9. производственный модуль №2 (Литер Г) кв. 1 этаж </t>
  </si>
  <si>
    <t>020940000322</t>
  </si>
  <si>
    <t>г. Алматы, ул. Маркова,д.28</t>
  </si>
  <si>
    <t>600400114580</t>
  </si>
  <si>
    <t xml:space="preserve">г.Алматы,  ул. Н.Тлендиева,  д. 258 </t>
  </si>
  <si>
    <t>г. Алматы, ул. ЖИБЕКЖОЛЫ,д.154кв.3</t>
  </si>
  <si>
    <t>020940002216</t>
  </si>
  <si>
    <t xml:space="preserve">г. Алматы,  ул. Бухар жырау,  д. 27/5 кв. (офис) 583 </t>
  </si>
  <si>
    <t>600300550016</t>
  </si>
  <si>
    <t>г. Алматы, ул. РАЙЫМБЕКА,д.496А</t>
  </si>
  <si>
    <t>600900165637</t>
  </si>
  <si>
    <t>г. Алматы,  ул. Абылай Хана,  д. 147 кв. 70</t>
  </si>
  <si>
    <t>г. Алматы, ул. Таугуль,д.8В</t>
  </si>
  <si>
    <t>020740000187</t>
  </si>
  <si>
    <t xml:space="preserve">г. Алматы,  ул. ЛОБАЧЕВСКОГО,  д. 78 кв. - </t>
  </si>
  <si>
    <t>600400546704</t>
  </si>
  <si>
    <t>г. Алматы,  ул. МАЙЛИНА,  д. 117 кв. 42</t>
  </si>
  <si>
    <t>ТОО "Компания Транс Секьюрити"</t>
  </si>
  <si>
    <t>010440001856</t>
  </si>
  <si>
    <t>600700223355</t>
  </si>
  <si>
    <t>г. Алматы,  ул. Сауранбаева,  д. 44</t>
  </si>
  <si>
    <t xml:space="preserve">ВЕЙСГЕЙМ ПАВЛИНА СЕМЕНОВНА </t>
  </si>
  <si>
    <t xml:space="preserve"> ТОО "TRANS B.CH.&amp;Co"  </t>
  </si>
  <si>
    <t>090840015746</t>
  </si>
  <si>
    <t>600300578819</t>
  </si>
  <si>
    <t xml:space="preserve">г. Алматы,  ул. М-ОН АЙГЕРИМ-1 ШКОЛЬНАЯ,  д. 33 </t>
  </si>
  <si>
    <t>БАЙРАМОВ ЧЕЛО БАЙРАМХАНОВИЧ</t>
  </si>
  <si>
    <t>600700562619</t>
  </si>
  <si>
    <t xml:space="preserve">г. Алматы,  ул. БОГЕНБАЙ БАТЫРА,  д. 279 кв. п.168 </t>
  </si>
  <si>
    <t>620300320719</t>
  </si>
  <si>
    <t>г. Алматы,  ул. ЗАКАРПАТСКАЯ,  д. 1 а кв. 24</t>
  </si>
  <si>
    <t>ТОО "Rista Group"</t>
  </si>
  <si>
    <t>110640008663</t>
  </si>
  <si>
    <t>600900644493</t>
  </si>
  <si>
    <t xml:space="preserve">г. Алматы,  ул. ЕСЕНБЕРЛИНА,  Улица ТЮЛЕНИНА,  д. 2/2б </t>
  </si>
  <si>
    <t xml:space="preserve">СОЛТАНБАЕВ ШЫРЫМ АБДУГАЛИЕВИЧ </t>
  </si>
  <si>
    <t>600800056396</t>
  </si>
  <si>
    <t>г. Алматы,  ул. Макатаева(Б.Пастера),  д. 126</t>
  </si>
  <si>
    <t>451500215995</t>
  </si>
  <si>
    <t>г. Алматы,  ул. МАМЫР 1,  д. 18 кв. 29</t>
  </si>
  <si>
    <t>ИП "МАЖРАНОВА САУЛЕ НУРГУСАЕВНА"</t>
  </si>
  <si>
    <t>090511031711</t>
  </si>
  <si>
    <t>г. Алматы,  ул. п.Калкаман Комсомольская,  д. 11</t>
  </si>
  <si>
    <t>ТОО "Каспийский лизинг"</t>
  </si>
  <si>
    <t>030540005231</t>
  </si>
  <si>
    <t>620200225936</t>
  </si>
  <si>
    <t xml:space="preserve">г. Алматы,  ул. ПУШКИНА,  Улица ЖИБЕК ЖОЛЫ,  д. 36/55 кв. (офис) 407 </t>
  </si>
  <si>
    <t xml:space="preserve">ВЕЛИЧКО СЕРГЕЙ ВЛАДИМИРОВИЧ </t>
  </si>
  <si>
    <t>600700217893</t>
  </si>
  <si>
    <t>г. Алматы, ул. мкр.Айгерим-2, ул. Шугыла,д.45</t>
  </si>
  <si>
    <t>600700224342</t>
  </si>
  <si>
    <t>г. Алматы, ул. Сауранбаева,д.3-13</t>
  </si>
  <si>
    <t>600400627594</t>
  </si>
  <si>
    <t>г. Алматы, ул. ТУРГУТОЗАЛА,д.237кв.8</t>
  </si>
  <si>
    <t>600800520441</t>
  </si>
  <si>
    <t>г. Алматы, ул. ТУРГУТОЗАЛА,д.247кв.4</t>
  </si>
  <si>
    <t>060740007101</t>
  </si>
  <si>
    <t xml:space="preserve">г. Алматы,  ул. Тимирязева,  д. 15"Б",5 этаж </t>
  </si>
  <si>
    <t>600300505010</t>
  </si>
  <si>
    <t xml:space="preserve">г. Алматы,  ул. Богенбай батыра(Б.Кирова),  д. 148 </t>
  </si>
  <si>
    <t>г. Алматы, ул. РАТУШНОГОЮ,д.139кв.офис3</t>
  </si>
  <si>
    <t>050940007206</t>
  </si>
  <si>
    <t>600400551942</t>
  </si>
  <si>
    <t>г. Алматы, ул. Сейфуллина,д.404кв.28</t>
  </si>
  <si>
    <t>Пан Дмитрий Сергеевич</t>
  </si>
  <si>
    <t>070440013840</t>
  </si>
  <si>
    <t>г. Алматы, ул. Рязанская,д.13В</t>
  </si>
  <si>
    <t>600400572703</t>
  </si>
  <si>
    <t>г. Алматы,  ул. ДЖАНДОСОВА,  д. 3 кв. (офис)</t>
  </si>
  <si>
    <t>ИП "ИСАЕВ ДАСТЕМ АСКАРОВИЧ"</t>
  </si>
  <si>
    <t>600411933125</t>
  </si>
  <si>
    <t>г. Алматы,  ул. Шоссейная,  д. 33 кв.</t>
  </si>
  <si>
    <t>г. Алматы, ул. Прокофьева(Б.Ушакова),д.47кв.2</t>
  </si>
  <si>
    <t>ТОО "SAT-Service"</t>
  </si>
  <si>
    <t>060540013347</t>
  </si>
  <si>
    <t>600400562398</t>
  </si>
  <si>
    <t xml:space="preserve">г. Алматы,  ул. Аль-Фараби,  д. 97 кв. 95 </t>
  </si>
  <si>
    <t>ТОО "Алсу Град"</t>
  </si>
  <si>
    <t>100340012183</t>
  </si>
  <si>
    <t>600700629129</t>
  </si>
  <si>
    <t xml:space="preserve">г. Алматы,  ул. РАЙЫМБЕКА,  д. 208А, каб.326 </t>
  </si>
  <si>
    <t xml:space="preserve">АҚМЫРЗА ҚУАНЫШ ЛЕСБАЙҰЛЫ </t>
  </si>
  <si>
    <t>ТОО "SAN BAZIS"</t>
  </si>
  <si>
    <t>110140011090</t>
  </si>
  <si>
    <t>600700642588</t>
  </si>
  <si>
    <t xml:space="preserve">г. Алматы,  ул. Карасай батыра,  д. 207/35А </t>
  </si>
  <si>
    <t xml:space="preserve">г. Алматы,  ул. Суворова,  д. 12 </t>
  </si>
  <si>
    <t>040740013846</t>
  </si>
  <si>
    <t>г. Алматы, ул. Райымбека(Б.50летОктября),д.351Б</t>
  </si>
  <si>
    <t>030440016025</t>
  </si>
  <si>
    <t>г. Алматы, ул. Шевченко,д.94</t>
  </si>
  <si>
    <t>040740006338</t>
  </si>
  <si>
    <t>990240004350</t>
  </si>
  <si>
    <t>г. Алматы, ул. Тимирязева,д.113кв.25</t>
  </si>
  <si>
    <t>600700614153</t>
  </si>
  <si>
    <t>г. Алматы,  ул. Панфилова,  д. 127 кв. кабинет 18</t>
  </si>
  <si>
    <t>600400517755</t>
  </si>
  <si>
    <t>г. Алматы, ул. Чернышевского,д.2</t>
  </si>
  <si>
    <t>582100240517</t>
  </si>
  <si>
    <t>г. Алматы, ул. Суюнбая(Б.Красногвардейская),д.258В</t>
  </si>
  <si>
    <t>г.Алматы, ул. Таугуль, д. 19, кв. 112</t>
  </si>
  <si>
    <t>430925300137</t>
  </si>
  <si>
    <t>г. Алматы, ул. Желтоксан(Б.Мира),д.166кв.74</t>
  </si>
  <si>
    <t>г. Алматы, ул. ОРБИТА4,д.38кв.45</t>
  </si>
  <si>
    <t>600300516522</t>
  </si>
  <si>
    <t>г. Алматы, ул. АКСАЙ4,д.30</t>
  </si>
  <si>
    <t>600300525620</t>
  </si>
  <si>
    <t>г. Алматы, ул. РАЙЫМБЕКА,д.169/1</t>
  </si>
  <si>
    <t>051140008436</t>
  </si>
  <si>
    <t>г. Алматы, ул. РЫСКУKОВА,д.72</t>
  </si>
  <si>
    <t>030440001156</t>
  </si>
  <si>
    <t>060740000302</t>
  </si>
  <si>
    <t>600400565997</t>
  </si>
  <si>
    <t>г. Алматы, ул. БАЙКОНУРСКАЯ,д.122кв.9</t>
  </si>
  <si>
    <t>г. Алматы, ул. ДОСТЫК,д.123кв.27</t>
  </si>
  <si>
    <t>г. Алматы,  ул. Рыскулова,  д. 65</t>
  </si>
  <si>
    <t>070440005760</t>
  </si>
  <si>
    <t>г. Алматы, ул. 10,д.22кв.35</t>
  </si>
  <si>
    <t>030240000488</t>
  </si>
  <si>
    <t>г. Алматы, ул. РАТУШНОГОЮ,д.78</t>
  </si>
  <si>
    <t>г. Алматы, ул. п.КалкаманАлатауская,д.63</t>
  </si>
  <si>
    <t>670121402485</t>
  </si>
  <si>
    <t>г. Алматы,  ул. Парковая, д.27</t>
  </si>
  <si>
    <t>081240001110</t>
  </si>
  <si>
    <t>г. Алматы, ул. Бекмаханова, д.98</t>
  </si>
  <si>
    <t>050840015530</t>
  </si>
  <si>
    <t>г. Алматы, ул. Жарокова,д.217Б</t>
  </si>
  <si>
    <t>081040019770</t>
  </si>
  <si>
    <t>г. Алматы, ул. Военный городок, д.54</t>
  </si>
  <si>
    <t>050940001059</t>
  </si>
  <si>
    <t>г. Алматы, ул. Емцова, д.26</t>
  </si>
  <si>
    <t>031240007389</t>
  </si>
  <si>
    <t>г. Алматы, ул. Майлина,85</t>
  </si>
  <si>
    <t>770208302046</t>
  </si>
  <si>
    <t>г. Алматы, ул. Кабанбай батыра, д. 216, кв. 64</t>
  </si>
  <si>
    <t>071240005756</t>
  </si>
  <si>
    <t>г. Алматы,  ул. КАЗЫБЕК БИ,  д. 119</t>
  </si>
  <si>
    <t>051140008416</t>
  </si>
  <si>
    <t>г. Алматы,  ул. ТОЛЕ БИ,  д. 187 кв. офис 400</t>
  </si>
  <si>
    <t>110740009952</t>
  </si>
  <si>
    <t>г. Алматы,  ул. Коперника,  д. 124 кв. 203</t>
  </si>
  <si>
    <t>041040008113</t>
  </si>
  <si>
    <t>г. Алматы,  ул. ЖИБЕК ЖОЛЫ,  д. 64/47</t>
  </si>
  <si>
    <t>010140003029</t>
  </si>
  <si>
    <t xml:space="preserve">г. Алматы,  ул. БОГЕНБАЙ БАТЫРА,  д. 180,помещение №32 </t>
  </si>
  <si>
    <t>г. Алматы, ул. ТЛЕНДИЕВА,д.18кв.98</t>
  </si>
  <si>
    <t>010140000689</t>
  </si>
  <si>
    <t xml:space="preserve">г. Алматы,  ул. Тулебаева,  д. 65 кв. 3 </t>
  </si>
  <si>
    <t>070340007278</t>
  </si>
  <si>
    <t>600200021402</t>
  </si>
  <si>
    <t>г. Алматы,  ул. Толе би,  д. 291-291 а.</t>
  </si>
  <si>
    <t>000140002049</t>
  </si>
  <si>
    <t>г. Алматы, ул. АбылайХана(Б.Коммунистическая),д.141</t>
  </si>
  <si>
    <t>040940009290</t>
  </si>
  <si>
    <t>г. Алматы, ул. МАНАСА,д.7Б.</t>
  </si>
  <si>
    <t>010340001793</t>
  </si>
  <si>
    <t>г. Алматы,  ул. Желтоксан,  д. 15</t>
  </si>
  <si>
    <t xml:space="preserve">г. Алматы,  ул. Микрорайон ОРБИТА 2,  д. 17 В кв. (офис) 63 </t>
  </si>
  <si>
    <t>ТОО "SW-Сервис"</t>
  </si>
  <si>
    <t>090440014832</t>
  </si>
  <si>
    <t>600900619844</t>
  </si>
  <si>
    <t>г. Алматы,  ул. Коккинаки,  д. 5 кв. (офис) 3</t>
  </si>
  <si>
    <t xml:space="preserve">ЗАГИТОВ БОЛАТ БАЛТАБЕКОВИЧ </t>
  </si>
  <si>
    <t>г. Алматы, ул. Вологодская,д.13</t>
  </si>
  <si>
    <t>г. Алматы, ул. Фурманова,д.221кв.2</t>
  </si>
  <si>
    <t>г. Алматы,  ул. Сатпаева,  д. 9б кв. 141</t>
  </si>
  <si>
    <t>030540003156</t>
  </si>
  <si>
    <t>г. Алматы, ул. Абая,д.62А</t>
  </si>
  <si>
    <t>020840002612</t>
  </si>
  <si>
    <t>г. Алматы, ул. ВАЛИХАНОВА,д.107/38кв.47-48</t>
  </si>
  <si>
    <t>ТОО "MZ Гешефт"</t>
  </si>
  <si>
    <t>081040017912</t>
  </si>
  <si>
    <t>600300570593</t>
  </si>
  <si>
    <t xml:space="preserve">г. Алматы,  ул. ЧУЛАНОВА БОЛАТА/АКБУЛАК/,  д. 155 кв. (офис) 60 </t>
  </si>
  <si>
    <t xml:space="preserve">ОРЛИК ДМИТРИЙ ВИКТОРОВИЧ </t>
  </si>
  <si>
    <t>040340004644</t>
  </si>
  <si>
    <t>г. Алматы, ул. АЛЬФАРАБИ,д.13,БизнесЦентрНурлыТаукв.корпус,2В,офис302</t>
  </si>
  <si>
    <t>050540020645</t>
  </si>
  <si>
    <t>г. Алматы,  ул. Горная,  д. 213</t>
  </si>
  <si>
    <t>080840008741</t>
  </si>
  <si>
    <t xml:space="preserve">г. Алматы,  ул. МАКАТАЕВА,  д. 12 кв. 24 </t>
  </si>
  <si>
    <t>990840009294</t>
  </si>
  <si>
    <t>г. Алматы, ул. ДЖАНДОСОВА,д.34Акв.подвал7</t>
  </si>
  <si>
    <t>001140008107</t>
  </si>
  <si>
    <t>г. Алматы, ул. Ахметова(Б.Закарпатская),д.17</t>
  </si>
  <si>
    <t>ТОО "Компания КазИнвестСтрой"</t>
  </si>
  <si>
    <t>050240020921</t>
  </si>
  <si>
    <t>600900549520</t>
  </si>
  <si>
    <t>г. Алматы,  ул. ТАУГУЛЬ 2,  д. 25 кв. (офис) 10</t>
  </si>
  <si>
    <t xml:space="preserve">КАНТАРБАЕВ МАКСАТ КИРГИЗБАЕВИЧ </t>
  </si>
  <si>
    <t>ТОО "Корпорация Ақ-Ауыл"</t>
  </si>
  <si>
    <t>100740012623</t>
  </si>
  <si>
    <t>г. Алматы, ул. АЛЬФАРАБИ,д.7кв.103</t>
  </si>
  <si>
    <t>070140003149</t>
  </si>
  <si>
    <t>г. Алматы,  ул. 1,  д. 58 кв. 37</t>
  </si>
  <si>
    <t>000340000703</t>
  </si>
  <si>
    <t>г. Алматы,  ул. Рыскулова,  д. 72</t>
  </si>
  <si>
    <t xml:space="preserve">г. Алматы,  ул. Бекмаханова,  д. 96 </t>
  </si>
  <si>
    <t>981240000577</t>
  </si>
  <si>
    <t>г. Алматы,  ул. Тлендиева,д.397, кв.4</t>
  </si>
  <si>
    <t>г. Алматы, ул. Бегалина,д.7ЛитерАкв.3</t>
  </si>
  <si>
    <t>ИП "ТАЖИМБЕТОВА ДИЛЯРА АБДУЛЛАЕВНА"</t>
  </si>
  <si>
    <t>770605301383</t>
  </si>
  <si>
    <t xml:space="preserve">г. Алматы,  ул. Серикова(Б.Цветочная),  д. 39 кв. 42 </t>
  </si>
  <si>
    <t>050640001375</t>
  </si>
  <si>
    <t>г. Алматы, ул. САМАЛ2,д.23кв.3</t>
  </si>
  <si>
    <t>000440000142</t>
  </si>
  <si>
    <t>г. Алматы, ул. КОКТОБЕ,д.8</t>
  </si>
  <si>
    <t>021040002577</t>
  </si>
  <si>
    <t>г. Алматы, ул. Айгерим-1,д.133</t>
  </si>
  <si>
    <t>070640010635</t>
  </si>
  <si>
    <t>080840000260</t>
  </si>
  <si>
    <t>г. Алматы, ул. АЛЬФАРАБИ,д.71/10кв.29</t>
  </si>
  <si>
    <t>г. Алматы, ул. Есентайская,д.41</t>
  </si>
  <si>
    <t>г. Алматы, ул. п.Г/Гигант-Затаевича,д.26</t>
  </si>
  <si>
    <t>911040000041</t>
  </si>
  <si>
    <t>г.Алматы, ул. Пирогова, д.31, оф.212</t>
  </si>
  <si>
    <t>101040018719</t>
  </si>
  <si>
    <t xml:space="preserve">г. Алматы,  ул. Улица КАРИБЖАНОВА, Улица ШУКШИНА,  д. 43/56 </t>
  </si>
  <si>
    <t>г. Алматы,  ул. Ауэзова,  д. 2 А</t>
  </si>
  <si>
    <t>г. Алматы, ул. Сатпаева,д.35Акв.31</t>
  </si>
  <si>
    <t>г. Алматы, ул. СУЮНБАЯ,д.263кв.литерУ,литерР</t>
  </si>
  <si>
    <t>г. Алматы, ул. Абая,д.151/115,бизнес-центрАлатау,5этажкв.501,502,503,504,506,508</t>
  </si>
  <si>
    <t>г. Алматы, ул. СЕРИКОВА,д.20</t>
  </si>
  <si>
    <t>г. Алматы, ул. БокейхановаА.(Б.Аэродромная),д.47А</t>
  </si>
  <si>
    <t>030540006775</t>
  </si>
  <si>
    <t>г. Алматы,  ул. Бухар жырау,  д. 27/5 кв. 58</t>
  </si>
  <si>
    <t xml:space="preserve">г. Алматы,  ул. Навои,  д. 326 кв. 9 </t>
  </si>
  <si>
    <t>г. Алматы, ул. Тимирязева,д.17кв.8</t>
  </si>
  <si>
    <t>г. Алматы, ул. АЛЬФАРАБИ,д.19кв.704</t>
  </si>
  <si>
    <t>951040006404</t>
  </si>
  <si>
    <t>г. Алматы, ул. ЗАКАРПАТСКАЯ,д.№1а</t>
  </si>
  <si>
    <t>г. Алматы,  ул. Экспериментальная,  д. 2 А</t>
  </si>
  <si>
    <t>г. Алматы, ул. Яснаяполяна,д.1</t>
  </si>
  <si>
    <t>г. Алматы,  ул. Микрорайон ТАУГУЛЬ, Улица ТОКТАБАЕВА,  д. 25Б</t>
  </si>
  <si>
    <t>г. Алматы, ул. АЙШАБИБИ,д.359</t>
  </si>
  <si>
    <t>г. Алматы, ул. Актюбинская,д.65</t>
  </si>
  <si>
    <t>г. Алматы, ул. Аль-Фараби,д.17кв.Н?рлыТауБизнес-орталы?ы,4Б,16?абат</t>
  </si>
  <si>
    <t>г. Алматы, ул. Аль-Фараби,д.7,БЦНурлыТау,блок5Акв.103</t>
  </si>
  <si>
    <t>г. Алматы, ул. БАЙКОНУРСКАЯ,д.120кв.12</t>
  </si>
  <si>
    <t>г. Алматы, ул. Бекмаханова,д.95А</t>
  </si>
  <si>
    <t>г. Алматы, ул. Гоголя,д.2</t>
  </si>
  <si>
    <t>г. Алматы, ул. КУНАЕВА,д.62кв.1</t>
  </si>
  <si>
    <t>061040001000</t>
  </si>
  <si>
    <t xml:space="preserve">г. Алматы,  ул. М-он 9,  д. 44 кв. 108 </t>
  </si>
  <si>
    <t>г. Алматы, ул. Саина,д.4/2кв.3</t>
  </si>
  <si>
    <t>050640003143</t>
  </si>
  <si>
    <t>г.Алматы, мкр-н Айгерим-1, ул. Школьная,  д.167 В</t>
  </si>
  <si>
    <t>г.Алматы, ул. Котельникова, 50</t>
  </si>
  <si>
    <t>г. Алматы, ул. Мынбаева,д.73/130,кв.10</t>
  </si>
  <si>
    <t xml:space="preserve">г. Алматы,  ул. Спасская,  д. 111 </t>
  </si>
  <si>
    <t xml:space="preserve">г. Алматы,  ул. Жубанова,  д. 13 кв. (офис) 77 </t>
  </si>
  <si>
    <t>г.Алматы, ул. Шевченко, д.118, кв.120</t>
  </si>
  <si>
    <t>ИП "ШАУКЕНОВ ДУМАН ДУЙСЕНГАЛИЕВИЧ"</t>
  </si>
  <si>
    <t>110440004257</t>
  </si>
  <si>
    <t xml:space="preserve">г. Алматы,  ул. Желтоксан,  д. 37 кв. 5 </t>
  </si>
  <si>
    <t>100140009874</t>
  </si>
  <si>
    <t>г. Алматы, ул. Жубанова,д.68Акв.3</t>
  </si>
  <si>
    <t>г. Алматы, ул. Жарокова,д.215</t>
  </si>
  <si>
    <t>060140006568</t>
  </si>
  <si>
    <t>110540008540</t>
  </si>
  <si>
    <t xml:space="preserve">г. Алматы,  ул. Муратбаева,  д. 63 </t>
  </si>
  <si>
    <t>100240012437</t>
  </si>
  <si>
    <t xml:space="preserve">г. Алматы,  ул. СУЮНБАЯ,  д. 263 </t>
  </si>
  <si>
    <t>г. Алматы,  ул. РАЙЫМБЕКА, д.193</t>
  </si>
  <si>
    <t>г. Алматы, ул. Казахфильм,д.1кв.39</t>
  </si>
  <si>
    <t>ТОО "Строй-Монтаж-Сервис-К"</t>
  </si>
  <si>
    <t>040840001162</t>
  </si>
  <si>
    <t xml:space="preserve">г. Алматы,  ул. ТОЛЕ БИ,  д. 302 кв. каб.105 </t>
  </si>
  <si>
    <t>г. Алматы, ул. Байзакова,д.90кв.314</t>
  </si>
  <si>
    <t>г. Алматы, ул. ИСКАНДЕРОВА,д.33</t>
  </si>
  <si>
    <t>100640007544</t>
  </si>
  <si>
    <t xml:space="preserve">г. Алматы,  ул. Чайковского,  д. 22 </t>
  </si>
  <si>
    <t>г. Алматы, ул. МАКАТАЕВА,д.125А</t>
  </si>
  <si>
    <t>г. Алматы, ул. Жандосова,д.60Акв.317</t>
  </si>
  <si>
    <t>020240005972</t>
  </si>
  <si>
    <t>г. Алматы,  ул. РЕСПУБЛИКИ,  д. 13/195 4 этаж кв. 403</t>
  </si>
  <si>
    <t>г.Алматы, ул. Тимирязева, д.15Б, кв.9</t>
  </si>
  <si>
    <t>г. Алматы, ул. СУЮНБАЯ,д.89бкв.офис1</t>
  </si>
  <si>
    <t>ТОО "Energy Conclusion"</t>
  </si>
  <si>
    <t>130340003586</t>
  </si>
  <si>
    <t xml:space="preserve">г. Алматы,  ул. ТОЛЕ БИ,  д. 302 </t>
  </si>
  <si>
    <t>060640001327</t>
  </si>
  <si>
    <t>г. Алматы,  ул. Коммунальная, д. 4 кв. 17</t>
  </si>
  <si>
    <t>910740000064</t>
  </si>
  <si>
    <t>г. Алматы,  ул. РАЙЫМБЕКА,  д. 239 а</t>
  </si>
  <si>
    <t>600900561222</t>
  </si>
  <si>
    <t>г. Алматы, ул. Достык(Б.Ленина),д.160</t>
  </si>
  <si>
    <t>ТОО "Насихат"</t>
  </si>
  <si>
    <t>000140006478</t>
  </si>
  <si>
    <t>600700212469</t>
  </si>
  <si>
    <t xml:space="preserve">г. Алматы,  ул. ЖАМБЫЛА,  д. 111 </t>
  </si>
  <si>
    <t>100840012250</t>
  </si>
  <si>
    <t>г. Алматы, ул. Кокжиек,д.1кв.41</t>
  </si>
  <si>
    <t>г.Алматы, ул. Клочкова, д.163, кв.66</t>
  </si>
  <si>
    <t xml:space="preserve">г. Алматы,  ул. РАТУШНОГО Ю,  д. 139 кв. оф. 5 </t>
  </si>
  <si>
    <t>600700183407</t>
  </si>
  <si>
    <t xml:space="preserve">г. Алматы,  ул. Гайдара,  д. 164 </t>
  </si>
  <si>
    <t>031140002245</t>
  </si>
  <si>
    <t>130140008024</t>
  </si>
  <si>
    <t>г. Алматы,  ул. Наурызбай Батыра, д. 21/2, кв. 1</t>
  </si>
  <si>
    <t>ТОО "Prime XXI LLC"</t>
  </si>
  <si>
    <t>040840001876</t>
  </si>
  <si>
    <t>600700543722</t>
  </si>
  <si>
    <t>г. Алматы,  ул. Красногорская,  д. 69"В"</t>
  </si>
  <si>
    <t xml:space="preserve"> ЗУЕВ НИКОЛАЙ ИВАНОВИЧ </t>
  </si>
  <si>
    <t>051240002202</t>
  </si>
  <si>
    <t xml:space="preserve"> г.Алматы,  ул. РАТУШНОГО Ю,  д. 139 кв. оф. 7</t>
  </si>
  <si>
    <t xml:space="preserve">г. Алматы,  ул. РАТУШНОГО Ю,  д. 139 кв. офис 8 </t>
  </si>
  <si>
    <t>060940000845</t>
  </si>
  <si>
    <t>130540012275</t>
  </si>
  <si>
    <t xml:space="preserve">г. Алматы,  ул. Кожамкулова,  д. 154 "Г" </t>
  </si>
  <si>
    <t>г. Алматы,  ул. РАТУШНОГО Ю,  д. 139 кв. оф. 6</t>
  </si>
  <si>
    <t>г. Алматы, ул. ТУРГУТОЗАЛА,д.51кв.18</t>
  </si>
  <si>
    <t>820501301657</t>
  </si>
  <si>
    <t>г. Алматы, ул. Бруно,д.95кв.8</t>
  </si>
  <si>
    <t>г. Алматы, ул. Валиханова(Б.Красина),д.121кв.13</t>
  </si>
  <si>
    <t>070240010819</t>
  </si>
  <si>
    <t>г. Алматы, ул. РАЙЫМБЕКА,д.150кв.70</t>
  </si>
  <si>
    <t>080540018699</t>
  </si>
  <si>
    <t>г. Алматы,  ул. Бухар жырау,  д. 62 Б кв. 1 а</t>
  </si>
  <si>
    <t>091040012408</t>
  </si>
  <si>
    <t>г. Алматы, ул. Заветная,д.1А</t>
  </si>
  <si>
    <t>931140000396</t>
  </si>
  <si>
    <t>г. Алматы, ул. Потанина,д.45</t>
  </si>
  <si>
    <t>г. Алматы, ул. ул. Сокпакбаева,уг.ул. Фадеева,д.71/82кв.офис2</t>
  </si>
  <si>
    <t>070840007187</t>
  </si>
  <si>
    <t>г. Алматы, ул. Казахфильм,д.7кв.32</t>
  </si>
  <si>
    <t>060240017745</t>
  </si>
  <si>
    <t>г. Алматы, ул. Байзакова,д.312кв.85</t>
  </si>
  <si>
    <t>г. Алматы,  ул. РАТУШНОГО Ю,  д. 139 кв. 32</t>
  </si>
  <si>
    <t>060540011320</t>
  </si>
  <si>
    <t xml:space="preserve">г. Алматы,  ул. СУЮНБАЯ,  д. 2, корпус 10, Литер Т </t>
  </si>
  <si>
    <t>020740003469</t>
  </si>
  <si>
    <t>г. Алматы, ул. Татибекова,д.103А</t>
  </si>
  <si>
    <t>080240007197</t>
  </si>
  <si>
    <t>г. Алматы, ул. Желтоксан,д.27кв.81</t>
  </si>
  <si>
    <t>020840000359</t>
  </si>
  <si>
    <t>г. Алматы, ул. п.Алатау-Ибрагимова(Б.Ленина),д.9</t>
  </si>
  <si>
    <t>г. Алматы, ул. Тбилисская,д.18</t>
  </si>
  <si>
    <t xml:space="preserve">г.Алматы, ЖЕТЫСУ 1,  д. 35 кв. 16 </t>
  </si>
  <si>
    <t>001040004916</t>
  </si>
  <si>
    <t>г. Алматы,  ул. ТОЛЕБИ, д.189</t>
  </si>
  <si>
    <t>080240019498</t>
  </si>
  <si>
    <t xml:space="preserve">г. Алматы,  ул. ДОСТЫК,  д. 105 кв. (офис) 828 </t>
  </si>
  <si>
    <t>г.Алматы, ул. Дорожник,26А</t>
  </si>
  <si>
    <t>070440001410</t>
  </si>
  <si>
    <t>г. Алматы,  ул. Фурманова,д.103кв.404</t>
  </si>
  <si>
    <t>г. Алматы, ул. КРАСНОГВАРДЕЙСКАЯ,д.499</t>
  </si>
  <si>
    <t>ТОО "Бизар"</t>
  </si>
  <si>
    <t>060540016371</t>
  </si>
  <si>
    <t>600900571439</t>
  </si>
  <si>
    <t xml:space="preserve">г. Алматы,  ул. Чернышевского,  д. 2 </t>
  </si>
  <si>
    <t xml:space="preserve">ЖИРОВ ВИТАЛИЙ ВЛАДИМИРОВИЧ </t>
  </si>
  <si>
    <t xml:space="preserve">КАЛЫГУЛОВА ГАУХАР АЙСУЛТАНОВНА </t>
  </si>
  <si>
    <t>070440000115</t>
  </si>
  <si>
    <t xml:space="preserve">г. Алматы,  ул. АЛЬ ФАРАБИ,  д. 19/1 кв. блок 3 Б, 4-й этаж </t>
  </si>
  <si>
    <t>051240007617</t>
  </si>
  <si>
    <t>г. Алматы, ул. РЕСПУБЛИКИ,д.15кв.комн.566</t>
  </si>
  <si>
    <t xml:space="preserve">г. Алматы,  ул. АЙТЕКЕ БИ,  д. 100/462 кв. 12 </t>
  </si>
  <si>
    <t>121240000221</t>
  </si>
  <si>
    <t xml:space="preserve">г. Алматы,  ул. Жарокова,  д. 39 кв. 17 </t>
  </si>
  <si>
    <t>г. Алматы,  ул. М-Н АИНАБУЛАК-3,  д. 93 кв. 36</t>
  </si>
  <si>
    <t>ТОО "AMC Corporation"</t>
  </si>
  <si>
    <t>111040018483</t>
  </si>
  <si>
    <t>600700655667</t>
  </si>
  <si>
    <t xml:space="preserve">г. Алматы,  ул. Котельникова,  д. 2 кв. (офис) 18 </t>
  </si>
  <si>
    <t xml:space="preserve">ИП "САПРЫКИН" </t>
  </si>
  <si>
    <t>670810302058</t>
  </si>
  <si>
    <t xml:space="preserve">г. Алматы,  ул. Кунаева(Б.Карла Маркса),  д. 22 кв. (офис) 66 </t>
  </si>
  <si>
    <t>950540001191</t>
  </si>
  <si>
    <t>г. Алматы, ул. Мынбаева,д.68кв.82</t>
  </si>
  <si>
    <t xml:space="preserve">ТОО  "VELOX GROUP" </t>
  </si>
  <si>
    <t>081140005050</t>
  </si>
  <si>
    <t>600800529445</t>
  </si>
  <si>
    <t xml:space="preserve">г. Алматы,  ул. Бекмаханова,  д. 98 </t>
  </si>
  <si>
    <t xml:space="preserve">КАЛЫШЕВ РЕНАТ КАЙРАТБЕКОВИЧ </t>
  </si>
  <si>
    <t>600700553895</t>
  </si>
  <si>
    <t>г. Алматы, ул. КУРДАЙСКИЙ,д.25</t>
  </si>
  <si>
    <t>ТОО "Машзавод"                       Каренова Алия Сайлауовна</t>
  </si>
  <si>
    <t>010940011881</t>
  </si>
  <si>
    <t>г.Алматы, ул. Жарокова, д.187Б</t>
  </si>
  <si>
    <t>000540000885</t>
  </si>
  <si>
    <t xml:space="preserve">г. Алматы,  ул. Сулейменова,  д. 32 кв. 2 </t>
  </si>
  <si>
    <t>г. Алматы, ул. Донбасская,д.19/1</t>
  </si>
  <si>
    <t>г. Алматы, ул. БОКЕЙХАНОВАА,д.147А</t>
  </si>
  <si>
    <t>ТОО "КОМБО ФАРМ"</t>
  </si>
  <si>
    <t>020740000870</t>
  </si>
  <si>
    <t>600700506398</t>
  </si>
  <si>
    <t xml:space="preserve">г. Алматы,  ул. ОМАРОВА,  д. 88 А </t>
  </si>
  <si>
    <t xml:space="preserve">КАЛИМБАЕВ КАЙРАТ АХМЕТОВИЧ </t>
  </si>
  <si>
    <t xml:space="preserve">ИСЛАМКУЛОВ НУРЛАН БУЛАТОВИЧ </t>
  </si>
  <si>
    <t>г. Алматы, ул. КУНАЕВА,д.162кв.20</t>
  </si>
  <si>
    <t xml:space="preserve">ТОО "Экибастузэнергоремонт" </t>
  </si>
  <si>
    <t>000840002516</t>
  </si>
  <si>
    <t>451600037205</t>
  </si>
  <si>
    <t xml:space="preserve">г. Алматы,  ул. ПРОСПЕКТ ДОСТЫК,  д. 117/6 </t>
  </si>
  <si>
    <t xml:space="preserve">АЛЁХИН АЛЕКСЕЙ ПАВЛОВИЧ </t>
  </si>
  <si>
    <t xml:space="preserve">Highland Trading Group Corp.(Хайленд Трейдинг Груп Корп.)                  
</t>
  </si>
  <si>
    <t xml:space="preserve">Ремонт паровых котлов, кроме котлов центрального отопления </t>
  </si>
  <si>
    <t>041140001328</t>
  </si>
  <si>
    <t>г. Алматы, ул. РАТУШНОГОЮ,д.74</t>
  </si>
  <si>
    <t>г.Алматы, ул. Отеген Батыра, д.11А</t>
  </si>
  <si>
    <t>г. Алматы, ул. РАЙЫМБЕКА,д.221а/4кв.10</t>
  </si>
  <si>
    <t>050140013608</t>
  </si>
  <si>
    <t>600400542085</t>
  </si>
  <si>
    <t>г. Алматы, ул. Мусабаева,д.д.19кв.кв.7</t>
  </si>
  <si>
    <t>г. Алматы, ул. Сатпаева,д.37-74кв.</t>
  </si>
  <si>
    <t>600500568467</t>
  </si>
  <si>
    <t>г. Алматы,  ул. Рыскулова,  д. 92</t>
  </si>
  <si>
    <t>г. Алматы, ул. М-он11,д.4кв.26</t>
  </si>
  <si>
    <t>050340000673</t>
  </si>
  <si>
    <t>г. Алматы, ул. Тимирязева,д.1</t>
  </si>
  <si>
    <t>г. Алматы, ул. Жандосова,д.20</t>
  </si>
  <si>
    <t>г.Алматы, ул. Кабанбай батыра, д.184</t>
  </si>
  <si>
    <t>г. Алматы, ул. Зимняя,д.1-Б,каб.26</t>
  </si>
  <si>
    <t>г.Алматы, ул. Шевченко, д.118</t>
  </si>
  <si>
    <t>г.Алматы, ул. Сейфуллина, 472</t>
  </si>
  <si>
    <t>600700583831</t>
  </si>
  <si>
    <t>г.Алматы, ул. Шакарима д. 25 кв 16</t>
  </si>
  <si>
    <t>г. Алматы, ул. Бекмаханова,д.94А</t>
  </si>
  <si>
    <t>г. Алматы,  ул. Щорса, д. 7</t>
  </si>
  <si>
    <t>ТОО "City Hall" ("Сити Холл")</t>
  </si>
  <si>
    <t>040740005716</t>
  </si>
  <si>
    <t>600400535192</t>
  </si>
  <si>
    <t xml:space="preserve">г. Алматы,  ул. Кобикова,  д. 96 </t>
  </si>
  <si>
    <t xml:space="preserve">МАНИН НИКОЛАЙ НИКОЛАЕВИЧ </t>
  </si>
  <si>
    <t>861212302971</t>
  </si>
  <si>
    <t>г. Алматы, ул. Мкр.Мамыр-4,д.202кв.</t>
  </si>
  <si>
    <t>г. Алматы, ул. 9,д.44кв.108</t>
  </si>
  <si>
    <t>г. Алматы, ул. Торекулова(Б.Седова),д.95</t>
  </si>
  <si>
    <t>г. Алматы, ул. РЕСПУБЛИКИ,д.15кв.каб.501</t>
  </si>
  <si>
    <t>г.Алматы, ул. Басенова, д.10</t>
  </si>
  <si>
    <t>950140005764</t>
  </si>
  <si>
    <t>г. Алматы,  ул. Пушкина,  д. 83 кв. 32</t>
  </si>
  <si>
    <t>г. Алматы, ул. Грибоедова,83</t>
  </si>
  <si>
    <t>г. Алматы, ул. ДОСТЫК,д.188кв.302</t>
  </si>
  <si>
    <t>Компания VALEFORD CONSORTIUM CORP</t>
  </si>
  <si>
    <t>050540012024</t>
  </si>
  <si>
    <t>г. Алматы, ул. КОКТЕМ1,д.27кв.22</t>
  </si>
  <si>
    <t>г. Алматы,  ул. АКСАЙ 1А,  д. дом 1, 5 этаж.</t>
  </si>
  <si>
    <t xml:space="preserve">г. Алматы,  ул. Айтиева,  д. 45 А </t>
  </si>
  <si>
    <t>081140003837</t>
  </si>
  <si>
    <t>г. Алматы, ул. ТУРГУТОЗАЛА,д.187</t>
  </si>
  <si>
    <t>г. Алматы,  ул. Толе би, 189</t>
  </si>
  <si>
    <t>г. Алматы, ул. Масанчи,д.85кв.8</t>
  </si>
  <si>
    <t>ТОО "ЕН-БОН"</t>
  </si>
  <si>
    <t>060340009430</t>
  </si>
  <si>
    <t>600500552614</t>
  </si>
  <si>
    <t>г. Алматы,  ул. Казыбаева,д.7/76</t>
  </si>
  <si>
    <t>ХАН ЮРИЙ ГРИГОРЬЕВИЧ</t>
  </si>
  <si>
    <t xml:space="preserve">ХАН ЮРИЙ ГРИГОРЬЕВИЧ </t>
  </si>
  <si>
    <t>г. Алматы, ул. БОКЕЙХАНА,д.147а</t>
  </si>
  <si>
    <t>Компания "Euro West holding LTD"</t>
  </si>
  <si>
    <t>582300014732</t>
  </si>
  <si>
    <t>г. Алматы, ул. Петрозаводская,д.7</t>
  </si>
  <si>
    <t>080540004778</t>
  </si>
  <si>
    <t>г. Алматы,  ул. ПРОКОФЬЕВА, д.116</t>
  </si>
  <si>
    <t>100240000017</t>
  </si>
  <si>
    <t>г. Алматы,  ул. Кастеева,д.106В</t>
  </si>
  <si>
    <t>КЕРІМБАЕВ ЖАҚСЫЛЫҚ ТҰРПАНҰЛЫ,                      СЕРАЛИМОВА АЙГУЛЬ МУХАМЕТЖАНОВНА, ТУЛЕГЕНОВ КАМИЛЛ ИСЛАМУЛЫ</t>
  </si>
  <si>
    <t>030840008237</t>
  </si>
  <si>
    <t>г. Алматы,  ул. Бухтарминская, д.4</t>
  </si>
  <si>
    <t>080240026470</t>
  </si>
  <si>
    <t>г. Алматы,  ул. АТЫРАУ1,д.1кв.3</t>
  </si>
  <si>
    <t>040640005099</t>
  </si>
  <si>
    <t>г. Алматы,  ул. АЙТЕКЕБИ, д.62кв.офис405</t>
  </si>
  <si>
    <t>060640000923</t>
  </si>
  <si>
    <t>110240021775</t>
  </si>
  <si>
    <t>г. Алматы, ул. 6ЛИНИЯ,д.111</t>
  </si>
  <si>
    <t>030640006759</t>
  </si>
  <si>
    <t>г. Алматы,  ул. Бродского,д.36А</t>
  </si>
  <si>
    <t>061240013458</t>
  </si>
  <si>
    <t>г. Алматы,  ул. 10,  д. 3 кв. 36</t>
  </si>
  <si>
    <t>050440013560</t>
  </si>
  <si>
    <t>г. Алматы, ул. ЕСЕНОВА,д.15/3</t>
  </si>
  <si>
    <t>060440006806</t>
  </si>
  <si>
    <t>г. Алматы,  ул. Бегалина, д.137кв.1</t>
  </si>
  <si>
    <t>041140013577</t>
  </si>
  <si>
    <t>г. Алматы,  ул. БокейхановаА.(Б.Аэродромная),д.514</t>
  </si>
  <si>
    <t>060240011835</t>
  </si>
  <si>
    <t>г. Алматы,  ул. Аносова,д.45кв.1</t>
  </si>
  <si>
    <t>030640001758</t>
  </si>
  <si>
    <t>г. Алматы,  ул. мкр.Курылысшы, ул. Кокорай,д.2а/1</t>
  </si>
  <si>
    <t>050940003421</t>
  </si>
  <si>
    <t>г. Алматы, ул. мкр.Таугуль-3, ул. Бутина,д.6</t>
  </si>
  <si>
    <t>090140013615</t>
  </si>
  <si>
    <t>г. Алматы, ул. Рыскулова,д.72</t>
  </si>
  <si>
    <t>ТОО "Мех-Контакт-А"</t>
  </si>
  <si>
    <t>070440010479</t>
  </si>
  <si>
    <t>600500564805</t>
  </si>
  <si>
    <t xml:space="preserve">г. Алматы,  ул. РАТУШНОГО Ю,  д. 19 </t>
  </si>
  <si>
    <t xml:space="preserve">СОТНИКОВА ЕЛЕНА НИКОЛАЕВНА </t>
  </si>
  <si>
    <t xml:space="preserve">Выделка и окрашивание меха </t>
  </si>
  <si>
    <t>090940000375</t>
  </si>
  <si>
    <t>г. Алматы,  ул. МАЙБОРОДЫ,д.68а</t>
  </si>
  <si>
    <t>070840007952</t>
  </si>
  <si>
    <t>г. Алматы,  ул. ТОРАЙГЫРОВА, д.25кв.163</t>
  </si>
  <si>
    <t>080940008557</t>
  </si>
  <si>
    <t>г. Алматы,  ул. МАКАТАЕВА, д.47,3этажкв.304</t>
  </si>
  <si>
    <t>081140017024</t>
  </si>
  <si>
    <t>г. Алматы,  ул. Курмангазы,д.90кв.12</t>
  </si>
  <si>
    <t>990640005185</t>
  </si>
  <si>
    <t>г.Алматы,  ул. Жарокова, д.217Бкв.143</t>
  </si>
  <si>
    <t>ТОО "АБИС Company"</t>
  </si>
  <si>
    <t>020440006690</t>
  </si>
  <si>
    <t>600500503242</t>
  </si>
  <si>
    <t>г. Алматы,  ул. Шагабутдинова, д.23 кв.54</t>
  </si>
  <si>
    <t>САБЛИН ВЯЧЕСЛАВ ВЛАДИМИРОВИЧ</t>
  </si>
  <si>
    <t xml:space="preserve">Саблин Вячеслав Владимирович </t>
  </si>
  <si>
    <t>г.Алматы, ул. Муратбаева, д.23</t>
  </si>
  <si>
    <t>ТОО "TRADE&amp;PROMOTION"</t>
  </si>
  <si>
    <t>080740005218</t>
  </si>
  <si>
    <t>600500574780</t>
  </si>
  <si>
    <t xml:space="preserve">г. Алматы,  ул. Муратбаева,  д. 23 </t>
  </si>
  <si>
    <t>ТОО "B.N. Western MunaiGas LTD"</t>
  </si>
  <si>
    <t>600900625805</t>
  </si>
  <si>
    <t xml:space="preserve">г. Алматы,  ул. Хаджи Мукана,  д. 86 </t>
  </si>
  <si>
    <t xml:space="preserve">НОВОСЕЛОВ АНДРЕЙ МИХАЙЛОВИЧ </t>
  </si>
  <si>
    <t xml:space="preserve"> Складирование и хранение непродовольственных товаров, кроме зерна </t>
  </si>
  <si>
    <t>600900625904</t>
  </si>
  <si>
    <t>г. Алматы,  ул. НАУРЫЗБАЙ БАТЫРА,  д. 17</t>
  </si>
  <si>
    <t>050340000316</t>
  </si>
  <si>
    <t>г. Алматы,  ул. Дорожник,  д. 27 кв. (офис) 89</t>
  </si>
  <si>
    <t>600800513988</t>
  </si>
  <si>
    <t>030340001456</t>
  </si>
  <si>
    <t>г. Алматы,  ул. САМАЛ2,д.63/а</t>
  </si>
  <si>
    <t>ТОО "Торго-производственная фирма Куаныш-С"</t>
  </si>
  <si>
    <t>030140004516</t>
  </si>
  <si>
    <t>090500211707</t>
  </si>
  <si>
    <t xml:space="preserve">г. Алматы,  ул. М-ОН КАЛКАМАН-2, УЛ. НАЙМАНБАЕВА,  д. 58 </t>
  </si>
  <si>
    <t>ТОО "Жетысу АВ ЛТД"</t>
  </si>
  <si>
    <t>050840006066</t>
  </si>
  <si>
    <t>600800514986</t>
  </si>
  <si>
    <t xml:space="preserve">г. Алматы,  ул. ТОЛЕ БИ,  д. 302, литер Д кв. (офис) кабинет 107б </t>
  </si>
  <si>
    <t>ТОО "Hidayat Export &amp; Import Co"</t>
  </si>
  <si>
    <t>070340002267</t>
  </si>
  <si>
    <t>600700586759</t>
  </si>
  <si>
    <t xml:space="preserve">г. Алматы,  ул. Бекмаханова,  д. 96б </t>
  </si>
  <si>
    <t>600500501286</t>
  </si>
  <si>
    <t>г. Алматы, ул. Егизбаева,д.13,3корпускв.23</t>
  </si>
  <si>
    <t>г. Алматы, ул. Курмангалиева,д.7</t>
  </si>
  <si>
    <t>600900580801</t>
  </si>
  <si>
    <t>г. Алматы, ул. Бузурбаева,д.10кв.1</t>
  </si>
  <si>
    <t>600900515614</t>
  </si>
  <si>
    <t xml:space="preserve">г. Алматы,  ул. Мауленова,  д. 111 кв. помещение №73 </t>
  </si>
  <si>
    <t>ТОО КАЗЖЕЛДОРСНАБ</t>
  </si>
  <si>
    <t>090940014385</t>
  </si>
  <si>
    <t>г. Алматы,  ул. Курмангазы, д.90кв.12</t>
  </si>
  <si>
    <t>070640010605</t>
  </si>
  <si>
    <t>г. Алматы,  ул. Казыбаева,д.272Акв.офис207</t>
  </si>
  <si>
    <t>г. Алматы, ул. Наурызбайбатыра(Б.Дзержинского),д.63кв.13</t>
  </si>
  <si>
    <t>600400619736</t>
  </si>
  <si>
    <t>г.Алматы, ул. Джандосова 3</t>
  </si>
  <si>
    <t>г. Алматы, ул. Хмельницкого,д.2/1кв.19</t>
  </si>
  <si>
    <t>990840000736</t>
  </si>
  <si>
    <t>г. Алматы,  ул. меркурова, д.3кв.2</t>
  </si>
  <si>
    <t>АО "D.E.T.A. Air"</t>
  </si>
  <si>
    <t>050840005187</t>
  </si>
  <si>
    <t>600900557950</t>
  </si>
  <si>
    <t>г. Алматы,  ул. МАКАТАЕВА,  д. 47 кв. 304</t>
  </si>
  <si>
    <t>600900610554</t>
  </si>
  <si>
    <t>г. Алматы, ул. ЖИБЕКЖОЛЫ,д.50/2/39кв.512</t>
  </si>
  <si>
    <t>г.Алматы, ул. Байтурсынова, д.147"А", кв.ч/а</t>
  </si>
  <si>
    <t xml:space="preserve">ТОО "РУАНДА" </t>
  </si>
  <si>
    <t>080540001026</t>
  </si>
  <si>
    <t>600500573518</t>
  </si>
  <si>
    <t xml:space="preserve">г. Алматы,  ул. СУЮНБАЯ,  д. 2 </t>
  </si>
  <si>
    <t>Прочая транспортно-экспедиционная деятельность</t>
  </si>
  <si>
    <t>060440002161</t>
  </si>
  <si>
    <t>г. Алматы,  ул. Хмельницкого, д.2/1кв.19</t>
  </si>
  <si>
    <t>030440006098</t>
  </si>
  <si>
    <t>г. Алматы,  ул. Гагарина,  д. 137 кв. 22</t>
  </si>
  <si>
    <t>070740010301</t>
  </si>
  <si>
    <t>г. Алматы,  ул. Шевченко,д.165б/72гкв.501</t>
  </si>
  <si>
    <t>600700624348</t>
  </si>
  <si>
    <t>г. Алматы, ул. Бродского,д.37а</t>
  </si>
  <si>
    <t>060740008156</t>
  </si>
  <si>
    <t>г. Алматы, ул. Абая,д.26А</t>
  </si>
  <si>
    <t>990640004385</t>
  </si>
  <si>
    <t xml:space="preserve">г. Алматы,  ул. Масанчи,  д. 98 Б кв. 169 </t>
  </si>
  <si>
    <t>ТОО "Каспий Курылыс Консалтинг"</t>
  </si>
  <si>
    <t>600200090955</t>
  </si>
  <si>
    <t xml:space="preserve">г. Алматы,  ул. Брусиловского,  д. 256 </t>
  </si>
  <si>
    <t xml:space="preserve">МАМЫТОВ БЕРИК ТОЛЕГЕНОВИЧ </t>
  </si>
  <si>
    <t>990340005691</t>
  </si>
  <si>
    <t>271100001868</t>
  </si>
  <si>
    <t>060240003933</t>
  </si>
  <si>
    <t>г. Алматы, ул. Карасай батыра, 52, оф. 3</t>
  </si>
  <si>
    <t xml:space="preserve">ДАУЛЕТКАЛИЕВ НУРЛАН КУРМАНОВИЧ </t>
  </si>
  <si>
    <t>961240003131</t>
  </si>
  <si>
    <t xml:space="preserve">ШЕМЕТОВ СТАНИСЛАВ КОНСТАНТИНОВИЧ </t>
  </si>
  <si>
    <t>ТОО "Morris  Phoenix Company KZ» (Морис Феникс Компани Кей Зет"</t>
  </si>
  <si>
    <t>100840011867</t>
  </si>
  <si>
    <t>г.Алматы, пр. Достык, 333/3</t>
  </si>
  <si>
    <t xml:space="preserve">Чжан Линхан </t>
  </si>
  <si>
    <t>ТОО "Эрфолг Коммерц Компани".</t>
  </si>
  <si>
    <t>110240000356</t>
  </si>
  <si>
    <t xml:space="preserve"> г.Алматы, ул.Бекмаханова, дом № 98, корпус литер А, офис 10,</t>
  </si>
  <si>
    <t xml:space="preserve">СЕРИКБАЕВ АСКАР ДИМАШЕВИЧ </t>
  </si>
  <si>
    <t>ТОО "Кайсар LTD"</t>
  </si>
  <si>
    <t xml:space="preserve">г. Семей , ул. Физкультурная , д. 13 </t>
  </si>
  <si>
    <t xml:space="preserve">КУДЫСПАЕВ НЕСИПЖАН ЖУМАГАЛИЕВИЧ </t>
  </si>
  <si>
    <t>ТОО "Шығыс-ХХІ"</t>
  </si>
  <si>
    <t xml:space="preserve">г. Семей , ул. Предгорная , д. 86 А-1 </t>
  </si>
  <si>
    <t xml:space="preserve">КОЗЫБАЕВ ЖЕНИС АКЗАМОВИЧ </t>
  </si>
  <si>
    <t>ТОО "АлиЖар"</t>
  </si>
  <si>
    <t>г. Семей , ул. Параллельная , д. 2</t>
  </si>
  <si>
    <t xml:space="preserve">Конурбаев Даурен Амантайевич </t>
  </si>
  <si>
    <t xml:space="preserve">г. Усть-Каменогорск , ул. ВОРОШИЛОВА , д. 5/2 </t>
  </si>
  <si>
    <t xml:space="preserve">ГОЛИК НИКОЛАЙ НИКОЛАЕВИЧ </t>
  </si>
  <si>
    <t>ТОО "Алтын Орда-Аягөз"</t>
  </si>
  <si>
    <t xml:space="preserve">г. Семей , ул. Тельмана , д. 158 </t>
  </si>
  <si>
    <t xml:space="preserve">ТАЙТОЛЕУОВ КАЙРАТ ГАБДОЛЛАЕВИЧ </t>
  </si>
  <si>
    <t>ТОО "КазЭнергоСтройСервис"</t>
  </si>
  <si>
    <t xml:space="preserve">г. Риддер , ул. Островского , д. 91 кв. (офис) 69 </t>
  </si>
  <si>
    <t xml:space="preserve">ПИЛИПЕНКО АЛЕКСАНДР МИХАЙЛОВИЧ </t>
  </si>
  <si>
    <t xml:space="preserve">КАИРДЕНОВ КАЖУМХАН АЛИМХАНОВИЧ </t>
  </si>
  <si>
    <t>Ремонт металлических цистерн, резервуаров и контейнеро</t>
  </si>
  <si>
    <t>ТОО "Алаш-Green Tea"</t>
  </si>
  <si>
    <t>060440014163</t>
  </si>
  <si>
    <t xml:space="preserve">г. Семей , ул. Турксибская , д. 53 кв. (офис) 49 </t>
  </si>
  <si>
    <t xml:space="preserve">АЯЗБАЕВ АСКЕРБЕК ГАЗИЗОВИЧ </t>
  </si>
  <si>
    <t>ТОО "KAZFIN HAUSE"</t>
  </si>
  <si>
    <t>г. Семей , ул. Толстого , д. 1</t>
  </si>
  <si>
    <t xml:space="preserve">КАРЛСОН ДМИТРИЙ АЛЕКСАНДРОВИЧ </t>
  </si>
  <si>
    <t>ТОО "АйменТас"</t>
  </si>
  <si>
    <t xml:space="preserve">г. Семей , ул. Сатпаева , д. 164 </t>
  </si>
  <si>
    <t xml:space="preserve">БАЗАРОВ ТОКТАМЫС НУРАХМЕТОВИЧ </t>
  </si>
  <si>
    <t>ТОО "СпецПромКомплект"</t>
  </si>
  <si>
    <t xml:space="preserve">г. Семей , ул. Сеченова , д. 6 </t>
  </si>
  <si>
    <t xml:space="preserve">ОМОНОВ БАХТИЁР СУННАТУЛЛАЕВИЧ </t>
  </si>
  <si>
    <t>ТОО "Семей-Шпалопропиточный завод"</t>
  </si>
  <si>
    <t xml:space="preserve">г. Семей , ул. ДУЛАТОВА М , д. 145/37 </t>
  </si>
  <si>
    <t xml:space="preserve">СМАЙЛОВ НУРГАЗЫ САДЫКОВИЧ </t>
  </si>
  <si>
    <t xml:space="preserve">ИСМАИЛОВ НУРТАЙ ЖУМАБЕКОВИЧ </t>
  </si>
  <si>
    <t xml:space="preserve">Лесопильное и строгальное производство </t>
  </si>
  <si>
    <t>ТОО "ГРАНА"</t>
  </si>
  <si>
    <t xml:space="preserve">г. Семей , ул. ПЕРЕУЛОК ТИХИЙ , д. 10 </t>
  </si>
  <si>
    <t xml:space="preserve">ПОПОВ АНДРЕЙ ВИКТОРОВИЧ </t>
  </si>
  <si>
    <t xml:space="preserve">ВЕРТКОВА ИРИНА АЛЕКСЕЕВНА </t>
  </si>
  <si>
    <t>ТОО "СтройМаксимум"</t>
  </si>
  <si>
    <t xml:space="preserve">г. Семей , ул. Алтайская , д. 21 </t>
  </si>
  <si>
    <t xml:space="preserve">ТКАЧ СЕРГЕЙ ПЕТРОВИЧ </t>
  </si>
  <si>
    <t>ТОО "KazTrade Group"</t>
  </si>
  <si>
    <t xml:space="preserve">г. Семей , ул. КОЙШЫБАЕВА , д. 15 </t>
  </si>
  <si>
    <t xml:space="preserve">АУБАКИРОВ РИНАТ МАРАТОВИЧ </t>
  </si>
  <si>
    <t xml:space="preserve">ИЗМАЙЛОВА ТАТЬЯНА АЛЕКСАНДРОВНА </t>
  </si>
  <si>
    <t>ТОО "Арғын LTD"</t>
  </si>
  <si>
    <t xml:space="preserve">г. Семей , ул. поселок Березовский , д. 9 кв. 1 </t>
  </si>
  <si>
    <t xml:space="preserve">БЛИЗНЯКОВ РУСТАМ АЛЕКСАНДРОВИЧ </t>
  </si>
  <si>
    <t>ИП КАБЫШЕВА Р.А.</t>
  </si>
  <si>
    <t xml:space="preserve">г. Усть-Каменогорск , ул. Утепова , д. 11 кв. (офис) 10 </t>
  </si>
  <si>
    <t xml:space="preserve">ИП БЕРЕКЕНОВА ГУЛЬШЕКЕР КАЛИОЛЛАНОВНА </t>
  </si>
  <si>
    <t>г. Усть-Каменогорск , ул. Питеpских Коммунаpов , д. 24-115 кв.</t>
  </si>
  <si>
    <t xml:space="preserve">Прочая деятельность по охране здоровья </t>
  </si>
  <si>
    <t xml:space="preserve">ИП Джакупов Ж.К. </t>
  </si>
  <si>
    <t xml:space="preserve">г. Семей , ул. Контрольный Пос , д. 98 </t>
  </si>
  <si>
    <t xml:space="preserve">ИП КАШКАРОВ ОЛЕГ МИХАЙЛОВИЧ </t>
  </si>
  <si>
    <t xml:space="preserve">г. Усть-Каменогорск , ул. Комсомольская , д. 21 кв. (офис) 53 </t>
  </si>
  <si>
    <t xml:space="preserve">Деятельность автомобильного грузового транспорта </t>
  </si>
  <si>
    <t xml:space="preserve">ИП Павликова Ирина Сергеевна </t>
  </si>
  <si>
    <t xml:space="preserve">г. Семей , ул. 2 Аккульская , д. 14 кв. (офис) 2 </t>
  </si>
  <si>
    <t xml:space="preserve">ИП Богусова Динара Айдашқызы </t>
  </si>
  <si>
    <t xml:space="preserve">г. Семей , ул. Палодарская , д. 136 кв. (офис) 2 </t>
  </si>
  <si>
    <t xml:space="preserve">ИП Заманбеков Ринат Ерболатұлы </t>
  </si>
  <si>
    <t xml:space="preserve">г. Семей , ул. Докучаева , д. 34/Б кв. (офис) 40 </t>
  </si>
  <si>
    <t>000140005231</t>
  </si>
  <si>
    <t>090500030579</t>
  </si>
  <si>
    <t xml:space="preserve">г. Алматы , ул. ЕМЦОВА , д. 22 </t>
  </si>
  <si>
    <t xml:space="preserve">ТАРАСЕНКО ОЛЕГ ФИЛИППОВИЧ </t>
  </si>
  <si>
    <t>ТОО «Байт-Маркет»</t>
  </si>
  <si>
    <t>011240011274</t>
  </si>
  <si>
    <t>032600211474</t>
  </si>
  <si>
    <t>Акмолинская обл. , г. Кокшетау , ул. Акана -серэ , д. 115</t>
  </si>
  <si>
    <t>711212350397</t>
  </si>
  <si>
    <t>ТОО "Камаз Транссервис"</t>
  </si>
  <si>
    <t>051040013637</t>
  </si>
  <si>
    <t>090500219636</t>
  </si>
  <si>
    <t xml:space="preserve">г. Алматы, мкр.Аксай-5 , д. 14 кв. (офис) 1 
</t>
  </si>
  <si>
    <t>Демеченко Евгений Викторович</t>
  </si>
  <si>
    <t>Демеченко Марина Евгеньевна</t>
  </si>
  <si>
    <t>земляные работы</t>
  </si>
  <si>
    <t>ТОО Зерендинская аптека</t>
  </si>
  <si>
    <t>030940005424</t>
  </si>
  <si>
    <t>032300211550</t>
  </si>
  <si>
    <t xml:space="preserve">Акмолинская обл. , Зерендинский р-он , с. Зеренда , ул. АУЭЗОВ , д. 12 </t>
  </si>
  <si>
    <t xml:space="preserve">АХМЕТБЕКОВ ГУСМАН ДУЙСЕМБЕКОВИЧ </t>
  </si>
  <si>
    <t>591208350113</t>
  </si>
  <si>
    <t>ИП Дзеитова Л. Б.</t>
  </si>
  <si>
    <t>820113450947</t>
  </si>
  <si>
    <t>032620153274</t>
  </si>
  <si>
    <t xml:space="preserve">г. Кокшетау , ул. Купрача , д. 2 </t>
  </si>
  <si>
    <t>ТОО Канан</t>
  </si>
  <si>
    <t>071040021453</t>
  </si>
  <si>
    <t>030100210120</t>
  </si>
  <si>
    <t xml:space="preserve">Акмолинская обл. , Есильский р-он , с. Есиль , ул. Джамбула , д. 94 кв. 14 </t>
  </si>
  <si>
    <t xml:space="preserve">КЕРИМОВ ВАСИБ СОХРАБ ОГЛЫ </t>
  </si>
  <si>
    <t>560424350324</t>
  </si>
  <si>
    <t>ТОО Саваб-Агро</t>
  </si>
  <si>
    <t>111140005069</t>
  </si>
  <si>
    <t>031800212504</t>
  </si>
  <si>
    <t xml:space="preserve">Акмолинская обл. , Есильский р-он , с. Есиль , ул. АУЭЗОВА М , д. 21 "А" кв. (офис) 30 </t>
  </si>
  <si>
    <t xml:space="preserve">НАСИБОВ АФГАН ИСКЕНДЕР-ОГЛЫ </t>
  </si>
  <si>
    <t>710730301213</t>
  </si>
  <si>
    <t xml:space="preserve">КАБДРАШЕВА ГУЛЬМИРА БЕКТУРГАНОВНА </t>
  </si>
  <si>
    <t>770507450424</t>
  </si>
  <si>
    <t>ТОО "Агро Кунарлык"</t>
  </si>
  <si>
    <t>110440008973</t>
  </si>
  <si>
    <t>091300219356</t>
  </si>
  <si>
    <t>Алматинская обл, г. Капшагай, с. Коскудук</t>
  </si>
  <si>
    <t xml:space="preserve">ЧЕРНОУСОВА АДИБА ХАЙРОЛЛАЕВНА 
</t>
  </si>
  <si>
    <t xml:space="preserve">Оптовая торговля пестицидами и прочими агрохимическими продуктами </t>
  </si>
  <si>
    <t>092200231915</t>
  </si>
  <si>
    <t>570325350050</t>
  </si>
  <si>
    <t>040640008493</t>
  </si>
  <si>
    <t>270300212739</t>
  </si>
  <si>
    <t xml:space="preserve">Западно-Казахстанская обл. , Бурлинский р-он , с. Аксай , ул. Западная , д. 2/7 </t>
  </si>
  <si>
    <t>Тобышбаев Ж.Ж.</t>
  </si>
  <si>
    <t xml:space="preserve">ТОБЫШБАЕВ ЖАУХАР ЖАКУДОВИЧ </t>
  </si>
  <si>
    <t>070540007730</t>
  </si>
  <si>
    <t>270100237088</t>
  </si>
  <si>
    <t xml:space="preserve">Западно-Казахстанская обл. , г. Уральск , ул. Абулхаир хана , д. 6 
</t>
  </si>
  <si>
    <t>Довбенко П.Н.</t>
  </si>
  <si>
    <t xml:space="preserve">ДОВБЕНКО ПАВЕЛ НИКОЛАЕВИЧ </t>
  </si>
  <si>
    <t>040240004511</t>
  </si>
  <si>
    <t>270100221466</t>
  </si>
  <si>
    <t xml:space="preserve">Западно-Казахстанская обл. , г. Уральск , ул. Мухита , д. 78 кв. (офис) 7 
</t>
  </si>
  <si>
    <t>Жукушева  А.С</t>
  </si>
  <si>
    <t xml:space="preserve">ЖУКУШЕВ ТИМУР ТЕЛЕББЕРГЕНОВИЧ </t>
  </si>
  <si>
    <t xml:space="preserve"> Консультирование по вопросам коммерческой деятельности и управления </t>
  </si>
  <si>
    <t>040640020607</t>
  </si>
  <si>
    <t>270100223286</t>
  </si>
  <si>
    <t xml:space="preserve">Западно-Казахстанская обл. , г. Уральск , ул. Вагонная , д. 2 </t>
  </si>
  <si>
    <t xml:space="preserve"> ЧАБАРОВА БИЗАДА ГУМАРОВНА </t>
  </si>
  <si>
    <t>051240005326</t>
  </si>
  <si>
    <t>270100230135</t>
  </si>
  <si>
    <t xml:space="preserve">Западно-Казахстанская обл. , г. Уральск , ул. УРАЛЬСКИЙ , д. 7 
</t>
  </si>
  <si>
    <t>Жерихова А.В.</t>
  </si>
  <si>
    <t xml:space="preserve">ЖЕРИХОВА АННА ВАСИЛЬЕВНА </t>
  </si>
  <si>
    <t xml:space="preserve"> Строительство жилых зданий , Деятельность в области инженерных изысканий и предоставление технических консультаций в этой области, за исключением объектов атомной промышленности и атомной энергетики </t>
  </si>
  <si>
    <t>ТОО "Автоматика и К"</t>
  </si>
  <si>
    <t>ТОО "Ак Маржан -2030"</t>
  </si>
  <si>
    <t>070440005136</t>
  </si>
  <si>
    <t>582100272339</t>
  </si>
  <si>
    <t>г.Шымкент , ул. Байтурсынова , д. 10а кв</t>
  </si>
  <si>
    <t xml:space="preserve">ДАУЛЕНБАЕВ АСКАР ТУРГАНБЕКОВИЧ </t>
  </si>
  <si>
    <t xml:space="preserve">КИЛИБАЕВ БЕЙСЕНҒАЛИ ҚУАТБЕКҰЛЫ </t>
  </si>
  <si>
    <t>производство хлебо-булочных изделий</t>
  </si>
  <si>
    <t>ТОО "АДИЯТ-3"</t>
  </si>
  <si>
    <t>050640014961</t>
  </si>
  <si>
    <t>620200255788</t>
  </si>
  <si>
    <t>г. Астана , ул. АЛЬ ФАРАБИ , д. 50 кв. (офис) 1</t>
  </si>
  <si>
    <t xml:space="preserve">ЕРУБАЕВА ЗАУРЕШ ШАРИПОВНА 
</t>
  </si>
  <si>
    <t xml:space="preserve">400515450155
</t>
  </si>
  <si>
    <t>ТОО  "Фирма Олжа-А"</t>
  </si>
  <si>
    <t>Иные</t>
  </si>
  <si>
    <t>ТОО  "Архи Дизайн Строй групп"</t>
  </si>
  <si>
    <t>Астана қ.  Петрова,  25</t>
  </si>
  <si>
    <t>ТОО "Құнан Транс"</t>
  </si>
  <si>
    <t>ТОО "Аруана MONBLAN"</t>
  </si>
  <si>
    <t>090340006697</t>
  </si>
  <si>
    <t>620300317378</t>
  </si>
  <si>
    <t xml:space="preserve">г. Астана , ул. Желтоксан , д. 2/3, ВП-1 </t>
  </si>
  <si>
    <t xml:space="preserve">БЕКЕНОВ МАКСАТ МЕЛИСОВИЧ </t>
  </si>
  <si>
    <t xml:space="preserve">БЕКЕНОВ МАКСАТ МЕЛИСОВИЧ, АМАНБАЕВ МУХИТ КАНАПИЕВИЧ, КОШОЕВА ЧОЛПОН БИРЛИКОВНА   </t>
  </si>
  <si>
    <t xml:space="preserve">780902300034, 681215300478, 691111400391  </t>
  </si>
  <si>
    <t xml:space="preserve">Купля и продажа многоквартирных и жилых домов (особняков) </t>
  </si>
  <si>
    <t>ТОО "Аль-Фараби-НТ"</t>
  </si>
  <si>
    <t>051240002024</t>
  </si>
  <si>
    <t>620300268167</t>
  </si>
  <si>
    <t>г. Астана , ул Сауран, д.9, кв. 66</t>
  </si>
  <si>
    <t xml:space="preserve">ИСАТАЕВ ЕРУБАЙ БУГЕНБАЕВИЧ </t>
  </si>
  <si>
    <t>ИСАТАЕВ БОГЕНБАЙ</t>
  </si>
  <si>
    <t>600900171499</t>
  </si>
  <si>
    <t>ТОО "Валса"</t>
  </si>
  <si>
    <t>030440005862</t>
  </si>
  <si>
    <t>600400517293</t>
  </si>
  <si>
    <t xml:space="preserve">г. Алматы , ул. Проспект РАЙЫМБЕКА , д. 100/108, кв. (офис) 29 </t>
  </si>
  <si>
    <t xml:space="preserve">БЫРДИН ОЛЕГ ГЕННАДЬЕВИЧ </t>
  </si>
  <si>
    <t xml:space="preserve">ТОО "SPARTEX" </t>
  </si>
  <si>
    <t>090640001957</t>
  </si>
  <si>
    <t>600900621114</t>
  </si>
  <si>
    <t xml:space="preserve">г. Алматы , ул. РАЙЫМБЕКА , д. 200А </t>
  </si>
  <si>
    <t xml:space="preserve">КАНАФИН ЧИНГИС КАЛДЫБАЕВИЧ </t>
  </si>
  <si>
    <t xml:space="preserve">ЕЛИСЕЕВА ЕЛЕНА ВАЛЕРЬЕВНА, КАНАФИН ЧИНГИС КАЛДЫБАЕВИЧ, АБИШЕВА АДЕЛЬ БУЛАТОВНА  </t>
  </si>
  <si>
    <t xml:space="preserve">820921400659, 680717301889, 680328400644  </t>
  </si>
  <si>
    <t xml:space="preserve"> Оптовая торговля запасными частями и принадлежностями для автомобилей </t>
  </si>
  <si>
    <t>'991116350113, 
720710401817</t>
  </si>
  <si>
    <t>620200215008</t>
  </si>
  <si>
    <t>ТОО Богви Агро</t>
  </si>
  <si>
    <t>040840007974</t>
  </si>
  <si>
    <t>032400211796</t>
  </si>
  <si>
    <t>Бурабайский р-он , с. г.Щучинск , ул. АУЭЗОВА , д. 7</t>
  </si>
  <si>
    <t>РУДНИЦКИЙ ЛЕОНИД ИОСИФОВИЧ</t>
  </si>
  <si>
    <t>530608300540</t>
  </si>
  <si>
    <t>ТОО Агрохолдинг Акжар</t>
  </si>
  <si>
    <t>060640013945</t>
  </si>
  <si>
    <t>032400213352</t>
  </si>
  <si>
    <t xml:space="preserve">Бурабайский р-он , с. г.Щучинск , ул. ТРУДОВАЯ , д. 5 </t>
  </si>
  <si>
    <t>БОГДАНЕЦ ВИКТОР ГРИГОРЬЕВИЧ</t>
  </si>
  <si>
    <t>751109350403</t>
  </si>
  <si>
    <t>032610172496</t>
  </si>
  <si>
    <t>г. Кокшетау , ул. ГОР.СТРОИТЕЛЕЙ , д. 4 кв. 34</t>
  </si>
  <si>
    <t>Прочая розничная торговля не в магазинах</t>
  </si>
  <si>
    <t>"Актобе Констракшин Компани", "Газосетевая организация "Актобе Газ"</t>
  </si>
  <si>
    <t>ТОО "Лад"</t>
  </si>
  <si>
    <t>940240000349</t>
  </si>
  <si>
    <t>061800006585</t>
  </si>
  <si>
    <t>г.Актобе, ул.Г.Жубановой, д.1</t>
  </si>
  <si>
    <t>Маркелова Елена Викторовна</t>
  </si>
  <si>
    <t>580212000032</t>
  </si>
  <si>
    <t>Лапшин Алексей Сергеевич, Лапшин Сергей Николаевич</t>
  </si>
  <si>
    <t>800102300061, 550210300868</t>
  </si>
  <si>
    <t>ТОО БайКен-2007</t>
  </si>
  <si>
    <t>070640005758</t>
  </si>
  <si>
    <t>061800266152</t>
  </si>
  <si>
    <t>г.Актобе, пр.Абылхаир-хана д.2, оф.34</t>
  </si>
  <si>
    <t>Мукадинов Тимур Койшибаевич</t>
  </si>
  <si>
    <t>760914302131</t>
  </si>
  <si>
    <t>розничная торговля топливом в специализ.магазинах</t>
  </si>
  <si>
    <t>ТОО "Сезим консалтинг"</t>
  </si>
  <si>
    <t>141240022484</t>
  </si>
  <si>
    <t>061800342866</t>
  </si>
  <si>
    <t>Садыков Болат Кангереевич</t>
  </si>
  <si>
    <t>690712302069</t>
  </si>
  <si>
    <t>ТОО "Ак-Брас"</t>
  </si>
  <si>
    <t>141240023343</t>
  </si>
  <si>
    <t>061800342910</t>
  </si>
  <si>
    <t>Алитурлиев Молдагали Кайруллаевич</t>
  </si>
  <si>
    <t>760829301934</t>
  </si>
  <si>
    <t>ТОО СК Спарта</t>
  </si>
  <si>
    <t>980340000429</t>
  </si>
  <si>
    <t>061800087383</t>
  </si>
  <si>
    <t>г.Актобе, Промзона, д.256</t>
  </si>
  <si>
    <t>Исанов Ахат Кудайбергенулы</t>
  </si>
  <si>
    <t>610611300544</t>
  </si>
  <si>
    <t>Санкибаев Максат Тлепович</t>
  </si>
  <si>
    <t>611026301278</t>
  </si>
  <si>
    <t>строительство прочих распред.инженерных сооружений</t>
  </si>
  <si>
    <t>ТОО МКМ-ХХ1</t>
  </si>
  <si>
    <t>010540000376</t>
  </si>
  <si>
    <t>061800104068</t>
  </si>
  <si>
    <t>г.Актобе, ул.Пожарского, д.63</t>
  </si>
  <si>
    <t>ТОО "Аспан-М"</t>
  </si>
  <si>
    <t>011040012205</t>
  </si>
  <si>
    <t>061800109971</t>
  </si>
  <si>
    <t>г.Актобе, ул.Ибатова, д.51, кв.48</t>
  </si>
  <si>
    <t>Улыкпан Мурат Ерсайынулы</t>
  </si>
  <si>
    <t>791207301287</t>
  </si>
  <si>
    <t xml:space="preserve">ТОО "Ак-коль" </t>
  </si>
  <si>
    <t>990940003625</t>
  </si>
  <si>
    <t>061800092060</t>
  </si>
  <si>
    <t>Актюбинская обл., Мартукский р-н, с.Мартук, ул.Байтурсынова, д.83</t>
  </si>
  <si>
    <t>Рейнер Владимир Андреевич</t>
  </si>
  <si>
    <t>560628301951</t>
  </si>
  <si>
    <t>Баширов Маариф Бейтуллаоглы</t>
  </si>
  <si>
    <t>650608399108</t>
  </si>
  <si>
    <t>оптовая торговля зерном, семенами и кормом для животных</t>
  </si>
  <si>
    <t xml:space="preserve">Алматинская обл. , г. Талдыкорган , ул. Балпык Би , д. 8 </t>
  </si>
  <si>
    <t>Алматинская обл., Панфиловский район, г. Жаркент, ул.Каратальская, д. 42</t>
  </si>
  <si>
    <t xml:space="preserve">Алматинская обл. , Илийский р-он , с. Отеген Батыр , ул. Ленина , д. 7 </t>
  </si>
  <si>
    <t>Алматинская обл. Талгарский район</t>
  </si>
  <si>
    <t>Алматинская область, г.Талдыкорган, ул.Конаева, 20</t>
  </si>
  <si>
    <t xml:space="preserve">Алматинская обл. , г. Талдыкорган , ул. МУШЕЛТОЙ , д. 25 кв. 81 </t>
  </si>
  <si>
    <t xml:space="preserve">Алматинская обл. , Карасайский р-он , с. Исаево , ул. МАМЕТОВОЙ , д. 25 </t>
  </si>
  <si>
    <t>Алматинская обл., Илийский район, ул. Кабылдаева, д.13</t>
  </si>
  <si>
    <t>Алматинская обл., Илийский район, с.Отеген батыра, ул.Гагарина, д.1 кв.77 д.8</t>
  </si>
  <si>
    <t>Алматинская обл. Карасайский р-он, с.Каскелен, ул.Карасай, д.11 кв.3</t>
  </si>
  <si>
    <t xml:space="preserve">Алматинская обл. , г. Талдыкорган , ул. САМАЛ , д. 25 кв. (офис) 91 </t>
  </si>
  <si>
    <t xml:space="preserve">Алматинская обл. , Ескельдинский р-он , с. Алдабергенова , ул. ЕСКЕЛЬДИ БИ , д. 33 </t>
  </si>
  <si>
    <t xml:space="preserve">Алматинская обл. , Карасайский р-он , с. Каскелен , ул. НАУРЫЗБАЯ , д. 0 </t>
  </si>
  <si>
    <t xml:space="preserve">Алматинская обл. , Карасайский р-он , пос. г. Каскелен , ул. Абылайхана , д. 103 </t>
  </si>
  <si>
    <t xml:space="preserve">Алматинская обл. , Карасайский р-он , с. Каскелен , ул. АБЫЛАЙ ХАНА , д. 103 </t>
  </si>
  <si>
    <t>Алматинская обл. , Карасайский р-он , пос. г. Каскелен , ул. КАРАСАЙ БАТЫРА , д. 60 кв. 3</t>
  </si>
  <si>
    <t xml:space="preserve">Алматинская обл. , Аксуский р-он , с. Жансугуров , ул. Ленина , д. 151 </t>
  </si>
  <si>
    <t xml:space="preserve">Алматинская обл. , Илийский р-он , с. ОТЕГЕН БАТЫР , ул. Калинина , д. 8 кв. (офис) - </t>
  </si>
  <si>
    <t xml:space="preserve">Алматинская обл. , Ескельдинский р-он , с. Бахтыбая , ул. 1 МОМЫШ УЛЫ Б , д. 11 кв. 3 </t>
  </si>
  <si>
    <t xml:space="preserve">Алматинская обл. , Талгарский р-он , с. г.Талгар , ул. ЛЕРМОНТОВА , д. 3 </t>
  </si>
  <si>
    <t xml:space="preserve">Алматинская обл. , Карасайский р-он , с. Жанатурмыс , ул. ТАЛАПТЫ , д. 46 
</t>
  </si>
  <si>
    <t xml:space="preserve">Алматинская обл. , Карасайский р-он , с. Кыргуылды , ул. нет , д. 91 </t>
  </si>
  <si>
    <t xml:space="preserve">Алматинская обл. , г. Талдыкорган, с. Отенай , ул. ДЖАМБЫЛА , д. 17 </t>
  </si>
  <si>
    <t xml:space="preserve">Алматинская обл. , Алакольский р-он , с. Ушарал , ул. АЛЬ-ФАРАБИ , д. 14 </t>
  </si>
  <si>
    <t xml:space="preserve">Алматинская обл. , Жамбылский р-он , с. Узынагаш , ул. Карасай батыра , д. 9 кв. 3 </t>
  </si>
  <si>
    <t xml:space="preserve">Алматинская обл. , с. г. Сарканд , ул. ТЫНЫШБАЕВА , д. 21 
</t>
  </si>
  <si>
    <t xml:space="preserve">Алматинская обл. , Жамбылский р-он , с. Таргап , ул. СУРАПБЕРГЕНОВА , д. 21 
</t>
  </si>
  <si>
    <t xml:space="preserve">Алматинская обл. , Илийский р-он , с. Боралдай , ул. Первомайская , д. 99 </t>
  </si>
  <si>
    <t xml:space="preserve">Алматинская обл. , Карасайский р-он , с. Жармухамбет , ул. АКХ "Жетысу" , д. нет кв. - </t>
  </si>
  <si>
    <t xml:space="preserve">Алматинская обл. , Карасайский р-он , с. Кайнар , ул. АМАНГЕЛЬДЫ , д. 19А 
</t>
  </si>
  <si>
    <t xml:space="preserve">Алматинская обл. , Талгарский р-он , с. С.ГУЛДАЛА , ул. Ленина , д. 79 
</t>
  </si>
  <si>
    <t xml:space="preserve">Алматинская обл. , г. Капшагай , ул. Школьная , д. 3 кв. 3 
</t>
  </si>
  <si>
    <t xml:space="preserve">Алматинская обл. , Карасайский р-он , с. ст.Шамалган , ул. КУНАЕВА , д. 102 А </t>
  </si>
  <si>
    <t xml:space="preserve">Алматинская обл. , г. Талдыкорган , ул. Володарского , д. 2 а кв. 34 
</t>
  </si>
  <si>
    <t xml:space="preserve">Алматинская обл. , г. Талдыкорган , ул. Орманова , д. 43 кв. (офис) 5 
</t>
  </si>
  <si>
    <t>Алматинская область, Панфиловский район, п.Лесновка, ул. Пащенко, 56/А</t>
  </si>
  <si>
    <t>Алматинская область, Панфиловский район, г.Жаркент, ул. Сыпатаева, д.1/2, кв.2</t>
  </si>
  <si>
    <t xml:space="preserve">Алматинская обл. , Алакольский р-он , с. с.Коктума , ул. БЕКТУРОВА , д. 65 
</t>
  </si>
  <si>
    <t xml:space="preserve">Алматинская обл. , г. Капшагай , ул. 18 , д. 9 кв. (офис) 16 
</t>
  </si>
  <si>
    <t>Алматинская обл, г.Талдыкорган, ул. Интернациональная,д.1</t>
  </si>
  <si>
    <t>Алматинская обл. , Карасайский р-он , с. Айтей , ул. НЕТ ДАННЫХ , д. АКХ Ленинский кв. (офис) -</t>
  </si>
  <si>
    <t xml:space="preserve">Алматинская обл. , Илийский р-он , с. Байсерке , ул. СУЛТАН БЕЙБАРС , д. 1 </t>
  </si>
  <si>
    <t xml:space="preserve">Алматинская обл. , Талгарский р-он , с. Бескайнар , ул. Мичурина , д. 4 </t>
  </si>
  <si>
    <t xml:space="preserve">Алматинская обл. , Жамбылский р-он , с. Касымбек , ул. КАЗАХСТАНСКАЯ , д. 26 
</t>
  </si>
  <si>
    <t xml:space="preserve">Алматинская обл. , Талгарский р-он , с. г.Талгар , ул. АСАН КАЙГЫ , д. 66А </t>
  </si>
  <si>
    <t>Алматинская обл., г.Капшагай, ул.1 мкр., дом 26 кв.60</t>
  </si>
  <si>
    <t xml:space="preserve">Алматинская обл. , г. Талдыкорган , ул. Биржан сал2 , д. 77 
</t>
  </si>
  <si>
    <t xml:space="preserve">Алматинская обл. , Илийский р-он , с. Байсерке , ул. СУЛТАН БЕЙБАРС , д. 1 
</t>
  </si>
  <si>
    <t xml:space="preserve">Алматинская обл. , Карасайский р-он , с. Коксай , ул. Желтоксан , д. 51 
</t>
  </si>
  <si>
    <t xml:space="preserve">Алматинская обл. , Карасайский р-он , с. Каскелен , ул. НАУРЫЗБАЯ , д. 88 
</t>
  </si>
  <si>
    <t xml:space="preserve">Алматинская обл. , Карасайский р-он , с. г. Каскелен , д. 16 
</t>
  </si>
  <si>
    <t xml:space="preserve">Алматинская обл. , Карасайский р-он , с. Каскелен , ул. НАУРЫЗБАЯ , д. 3а 
</t>
  </si>
  <si>
    <t xml:space="preserve">Алматинская обл. , Кербулакский р-он , с. Сарыозек , ул. МАМЕТОВА , д. 11 
</t>
  </si>
  <si>
    <t>Алматинская обл, Карасайский район, г.Каскелен, п. Шамалган, ул. Калинина, 31</t>
  </si>
  <si>
    <t xml:space="preserve">Алматинская обл. , Жамбылский р-он , с. Узынагаш , ул. Абая , д. 51 кв. (офис) 3 
</t>
  </si>
  <si>
    <t xml:space="preserve">Алматинская обл. , г. Талдыкорган , ул. Микрорайон ВОЕННЫЙ ГОРОДОК 1 , д. 14 А кв. (офис) 32 
</t>
  </si>
  <si>
    <t xml:space="preserve">Алматинская обл. , Енбекшиказахский р-он , с. Рахат , ул. арычная , д. 27 
</t>
  </si>
  <si>
    <t xml:space="preserve">Алматинская обл. , Карасайский р-он , с. Каскелен , ул. Жангозина , д. 15 кв. 69, </t>
  </si>
  <si>
    <t xml:space="preserve">Алматинская обл. , Карасайский р-он , с. Айтей , ул. ИНТЕРНАЦИОНАЛЬНАЯ , д. 10 </t>
  </si>
  <si>
    <t xml:space="preserve">Алматинская обл. , Илийский р-он , с. Жапек Батыра , ул. Оналбаева , д. 7 
</t>
  </si>
  <si>
    <t xml:space="preserve">Алматинская обл. , г. Талдыкорган , ул. ОТЕНАЙ КАДЫРЖАНОВА , д. 46/3 
</t>
  </si>
  <si>
    <t xml:space="preserve">Алматинская обл. , Илийский р-он , с. Отеген Батыр , ул. ТИТОВА , д. 41 
</t>
  </si>
  <si>
    <t xml:space="preserve">Алматинская обл. , Карасайский р-он , с. Каскелен , ул. Жангозина , д. 75/5 кв. (офис) 14 
Алматинская обл. , Карасайский р-он , с. Каскелен , ул. Жангозина , д. 75/5 кв. (офис) 14 
</t>
  </si>
  <si>
    <t xml:space="preserve">Алматинская обл. , Карасайский р-он , с. Алмалыбак , ул. БЕЗ НАЗВАНИЯ , д. Б.БАСИБЕКОВА, 16 
</t>
  </si>
  <si>
    <t xml:space="preserve">Алматинская обл. , Жамбылский р-он , с. Узынагаш , ул. Боранбаева , д. 12 
</t>
  </si>
  <si>
    <t xml:space="preserve">Алматинская обл. , Илийский р-он , с. КазЦик , ул. БЕРЕЖИНСКИЙ АЛЕКСЕЙ ФЕДОРОВИЧ , д. 5 
</t>
  </si>
  <si>
    <t>Алматинская обл. , Аксуский р-он , с. Жансугуров , ул. АЛМАТЫ-УСТЬКАМЕНОГОРСК , д. 386,5</t>
  </si>
  <si>
    <t xml:space="preserve">Алматинская обл. , Талгарский р-он , с. г.Талгар , ул. ПРОМЫШЛЕННАЯ , д. 7 А 
</t>
  </si>
  <si>
    <t xml:space="preserve">Алматинская обл. , г. Талдыкорган , ул. Молодежный , д. 13 "А" кв. (офис) 111 
</t>
  </si>
  <si>
    <t xml:space="preserve">Алматинская обл. , Жамбылский р-он , с. Узынагаш , ул. Розыбакиева , д. 14 кв. (офис) 1 
</t>
  </si>
  <si>
    <t>ТОО "Ислам Жолы"</t>
  </si>
  <si>
    <t>030540007053</t>
  </si>
  <si>
    <t>092200212061</t>
  </si>
  <si>
    <t xml:space="preserve">Алматинская обл. , г. Талдыкорган , ул. Транспортная , д. 7 
</t>
  </si>
  <si>
    <t xml:space="preserve">СУРХАЕВ ВАХА НОВЛИЕВИЧ 
</t>
  </si>
  <si>
    <t xml:space="preserve"> 630328300321 
</t>
  </si>
  <si>
    <t>ТОО "ЭнергоЛогистика"</t>
  </si>
  <si>
    <t>100940003854</t>
  </si>
  <si>
    <t>600300588838</t>
  </si>
  <si>
    <t xml:space="preserve">Алматинская обл. , Карасайский р-он , с. Каскелен , ул. 10 лет Независимости РК , д. 48 
</t>
  </si>
  <si>
    <t xml:space="preserve">ТУЛКИБАЕВ КАЙРАТ МАНТИБАЕВИЧ 
</t>
  </si>
  <si>
    <t xml:space="preserve"> 670703300357 
</t>
  </si>
  <si>
    <t>ТОО "Компания Сункар Авто"</t>
  </si>
  <si>
    <t>060840011916</t>
  </si>
  <si>
    <t>091200215140</t>
  </si>
  <si>
    <t xml:space="preserve">Алматинская обл. , Енбекшиказахский р-он , с. г.Есик , ул. Алтын адам аллеясы , д. 159 а 
</t>
  </si>
  <si>
    <t xml:space="preserve">КУДАЙБЕРГЕНОВ СЫМБАТ ЖАКУПОВИЧ 
</t>
  </si>
  <si>
    <t xml:space="preserve"> 910609302225 
</t>
  </si>
  <si>
    <t>Строительство жилых домов</t>
  </si>
  <si>
    <t>ИП "Сартбаева А."</t>
  </si>
  <si>
    <t>890126400907</t>
  </si>
  <si>
    <t>091220680167</t>
  </si>
  <si>
    <t>Алматинская область, Енбекшиказахский район, с. Кызылшарык, ул. Асланова, д.67</t>
  </si>
  <si>
    <t>Техобслуживание и ремонт автотранспортных средств</t>
  </si>
  <si>
    <t>ИП "Гавриленко М.В."</t>
  </si>
  <si>
    <t>730731400944</t>
  </si>
  <si>
    <t>600318742937</t>
  </si>
  <si>
    <t xml:space="preserve">Алматинская обл. , пос. Карабулак , ул. Алдабергенова , д. 63 а 
</t>
  </si>
  <si>
    <t>Розничная торговля топливом в специализированных магазинах</t>
  </si>
  <si>
    <t>ТОО "ТалдыкорганСтройДеталь"</t>
  </si>
  <si>
    <t>030440005046</t>
  </si>
  <si>
    <t>092200211679</t>
  </si>
  <si>
    <t>Алматинская обл. , г. Талдыкорган , ул. ВОСТОЧНАЯ ПРОМЗОНА</t>
  </si>
  <si>
    <t xml:space="preserve">МУСИН МАРАТ МЕЙРАМХАНОВИЧ 
</t>
  </si>
  <si>
    <t xml:space="preserve">ТЫШКАНБАЕВ ЖУРСИНГАЛИ ЧАПАНОВИЧ 
</t>
  </si>
  <si>
    <t xml:space="preserve"> 540213300051 
</t>
  </si>
  <si>
    <t xml:space="preserve"> ТОО "АҚ ШАМ-Атырау"</t>
  </si>
  <si>
    <t>100940009978</t>
  </si>
  <si>
    <t>151000044826</t>
  </si>
  <si>
    <t xml:space="preserve"> 060005 , Казахстан , Атырауская обл. , г. Атырау , ул. Азаттык , д. 128 кв. (офис) 3</t>
  </si>
  <si>
    <t xml:space="preserve">Хамидолла Тарғын Әндірұлы
</t>
  </si>
  <si>
    <t>ГУ "Акимат ВКО"</t>
  </si>
  <si>
    <t>ИП "Тен Л.Я."</t>
  </si>
  <si>
    <t>700707401242</t>
  </si>
  <si>
    <t>211513248586</t>
  </si>
  <si>
    <t>Жамбылская обл. , г. Тараз , ул. МКР ТАЛАС , д. 11 кв. 18</t>
  </si>
  <si>
    <t xml:space="preserve">ТЕН ЛЮБОВЬ ЯКОВЛЕВНА </t>
  </si>
  <si>
    <t>041240005087</t>
  </si>
  <si>
    <t>941240000897</t>
  </si>
  <si>
    <t>271400000948</t>
  </si>
  <si>
    <t xml:space="preserve">Западно-Казахстанская обл. , Теректинский р-он , с. Федоровка , ул. Ленина , д. 168 </t>
  </si>
  <si>
    <t>Балталиев Б</t>
  </si>
  <si>
    <t xml:space="preserve">ГУ "Аппарат акима Теректинского района" </t>
  </si>
  <si>
    <t>020240004171.</t>
  </si>
  <si>
    <t xml:space="preserve">Производство тепловой энергии самостоятельными котельными, Сбор неопасных отходов  </t>
  </si>
  <si>
    <t>970240005018</t>
  </si>
  <si>
    <t>271800006127</t>
  </si>
  <si>
    <t xml:space="preserve">Западно-Казахстанская обл. , г. Уральск , ул. Демократическая , д. 10 кв. (офис) - </t>
  </si>
  <si>
    <t xml:space="preserve"> ДЕЛЬМУХАМБЕТОВА РЫСТА КАБДУЛГАЛИЕВНА , ДЕЛЬМУХАМБЕТОВА АЙБАРШИН КАБДУЛГАЛИЕВНА </t>
  </si>
  <si>
    <t>700119401652, 590819400357</t>
  </si>
  <si>
    <t xml:space="preserve">Розничная торговля моторным топливом в специализированных магазинах </t>
  </si>
  <si>
    <t>820616300812</t>
  </si>
  <si>
    <t>271812703518</t>
  </si>
  <si>
    <t xml:space="preserve">Западно-Казахстанская обл. , г. Уральск , ул. Мясокомбинат , д. 5 кв. (офис) 25 </t>
  </si>
  <si>
    <t>Бегимбетов Т.Н.</t>
  </si>
  <si>
    <t>860327301272</t>
  </si>
  <si>
    <t>270120641883</t>
  </si>
  <si>
    <t xml:space="preserve">г. Уральск , ул. МКР.СЕВЕРО-ВОСТОК-2 , д. 37 кв. 17 
</t>
  </si>
  <si>
    <t>бальцев В.М.</t>
  </si>
  <si>
    <t xml:space="preserve"> Исследование конъюнктуры рынка и изучение общественного мнения </t>
  </si>
  <si>
    <t>ТОО "К.А.С. плюс"</t>
  </si>
  <si>
    <t>070840003530</t>
  </si>
  <si>
    <t>301200221889</t>
  </si>
  <si>
    <t>г.Темиртау, ул.С.Разина,18</t>
  </si>
  <si>
    <t>Бердников Владимир Александрович</t>
  </si>
  <si>
    <t>ТОО "Ултуган Lighting"</t>
  </si>
  <si>
    <t>090840003118</t>
  </si>
  <si>
    <t>302000298695</t>
  </si>
  <si>
    <t xml:space="preserve">ТОО "Good Luck" </t>
  </si>
  <si>
    <t>ТОО "Обсидиан"</t>
  </si>
  <si>
    <t>990440011251</t>
  </si>
  <si>
    <t>391700036900</t>
  </si>
  <si>
    <t xml:space="preserve">г. Костанай , ул. Чкалова , д. 4 кв. (офис) 19 </t>
  </si>
  <si>
    <t xml:space="preserve">ГАРЕГИНЯН ДЖЕММА АМАЯКОВНА </t>
  </si>
  <si>
    <t>ТОО "Нейтрино-Житикара"</t>
  </si>
  <si>
    <t>050940002999</t>
  </si>
  <si>
    <t>390400211882</t>
  </si>
  <si>
    <t xml:space="preserve">Костанайская обл. , Житикаpинский р-он , с. г.Житикара , ул. 4 , д. 15 кв. 20 </t>
  </si>
  <si>
    <t xml:space="preserve">ЖАНТИМИРОВ НАГАШБАЙ ИРГАЛИЕВИЧ </t>
  </si>
  <si>
    <t xml:space="preserve">ЖАНТИМИРОВ НАГАШБАЙ ИРГАЛИЕВИЧ; Жантимирова Оксана Викторовна </t>
  </si>
  <si>
    <t xml:space="preserve">631222350364  730525450485 
</t>
  </si>
  <si>
    <t>ТОО "Проект Строй НС"</t>
  </si>
  <si>
    <t>050640000842</t>
  </si>
  <si>
    <t>620200255678</t>
  </si>
  <si>
    <t xml:space="preserve">Сырдарьинский р-он , с. Теренозек , ул. КАЗАХСКАЯ , д. 71 </t>
  </si>
  <si>
    <t>Кушнаренко Валерий Анатольевич</t>
  </si>
  <si>
    <t>510401300770</t>
  </si>
  <si>
    <t>Кожабекова Салтанат Кылышбековна</t>
  </si>
  <si>
    <t>860904450233</t>
  </si>
  <si>
    <t>ПК "ДИХАН -АТА - ШИЕЛИ"</t>
  </si>
  <si>
    <t>030140017042</t>
  </si>
  <si>
    <t>330800210723</t>
  </si>
  <si>
    <t>Шиелийский р-он , с. ТЕЛИКУЛЬ А\О</t>
  </si>
  <si>
    <t>Ахметов Суйиндик Шорулы</t>
  </si>
  <si>
    <t>ТОО "Каз-Тех-Сервис KZ"</t>
  </si>
  <si>
    <t>060840014326</t>
  </si>
  <si>
    <t>330100230843</t>
  </si>
  <si>
    <t>г. Кызылорда , ул. Акмечеть , д. 26 кв. (офис) 24</t>
  </si>
  <si>
    <t>Шагатаев Бауыржан Мендешович</t>
  </si>
  <si>
    <t xml:space="preserve">600914301716 </t>
  </si>
  <si>
    <t>Шагатаев Бауыржан Мендешович,              Кушеров Шахизада Базарбаевич</t>
  </si>
  <si>
    <t>600914301716,                 601101301401</t>
  </si>
  <si>
    <t>ИП "Иманкулова Бакытты Тезекбаевна"</t>
  </si>
  <si>
    <t>ТОО "ФРЭШ"</t>
  </si>
  <si>
    <t>061240004429</t>
  </si>
  <si>
    <t>430100247068</t>
  </si>
  <si>
    <t>г. Актау 5 мкр. Т/Ц Волна Здание №17/1, 3 этаж</t>
  </si>
  <si>
    <t xml:space="preserve">Туяков Саттикул Аманжолович </t>
  </si>
  <si>
    <t xml:space="preserve">АЛЬМУХАМЕТОВ КАЙРАТ КАДРОВИЧ </t>
  </si>
  <si>
    <t>ТОО "ГЕРИОН-ЭК"</t>
  </si>
  <si>
    <t>110940018215</t>
  </si>
  <si>
    <t>451600227838</t>
  </si>
  <si>
    <t xml:space="preserve">г. Экибастуз , ул. Машхур Жусіп , д. 73 кв. (офис) 25 
</t>
  </si>
  <si>
    <t xml:space="preserve">СЕИТОВ КОНСТАНТИН КАБЫЛМАЖИТОВИЧ 
</t>
  </si>
  <si>
    <t xml:space="preserve"> 880325351221 
</t>
  </si>
  <si>
    <t>ТОО "КазТемир-2011"</t>
  </si>
  <si>
    <t>110240009210</t>
  </si>
  <si>
    <t>451400212612</t>
  </si>
  <si>
    <t>г. Аксу, ул. Промышленна, д. 1/3</t>
  </si>
  <si>
    <t xml:space="preserve">КОСТЕНКО СВЕТЛАНА ОЛЕГОВНА 
</t>
  </si>
  <si>
    <t xml:space="preserve"> 840107450980 
</t>
  </si>
  <si>
    <t>Компания "ROCCO SOLUTIONS LTD"</t>
  </si>
  <si>
    <t xml:space="preserve"> Оптовая торговля ломом и отходами черных и цветных металлов </t>
  </si>
  <si>
    <t>ТОО "МАККОМ"</t>
  </si>
  <si>
    <t>980340002514</t>
  </si>
  <si>
    <t>451600030714</t>
  </si>
  <si>
    <t>г. Экибастуз, ул. Сатпаева, 67/1 кв. 21</t>
  </si>
  <si>
    <t xml:space="preserve">МАКИТОВ ГАИП ТИТАНОВИЧ </t>
  </si>
  <si>
    <t>631215350128</t>
  </si>
  <si>
    <t>ТОО "REPTRANS LTD"</t>
  </si>
  <si>
    <t>040140001692</t>
  </si>
  <si>
    <t>480100218844</t>
  </si>
  <si>
    <t>г. Петропавловск , ул. Универсальная , д. 32</t>
  </si>
  <si>
    <t>Чернышев О.В.</t>
  </si>
  <si>
    <t>690704300277</t>
  </si>
  <si>
    <t>Сорокин С.М.</t>
  </si>
  <si>
    <t>740228302802</t>
  </si>
  <si>
    <t>специализированная оптовая торговля товарами, не включенная в другие группировки</t>
  </si>
  <si>
    <t xml:space="preserve">ТОО "Золотая юрта" </t>
  </si>
  <si>
    <t>060340003005</t>
  </si>
  <si>
    <t>480100229080</t>
  </si>
  <si>
    <t>г. Петропавловск , ул. Уалиханова ,  44-56</t>
  </si>
  <si>
    <t>Абижанов К.М.</t>
  </si>
  <si>
    <t>680226300306</t>
  </si>
  <si>
    <t>ТОО "Дилан Фуд"</t>
  </si>
  <si>
    <t>100440021949</t>
  </si>
  <si>
    <t>211500244846</t>
  </si>
  <si>
    <t xml:space="preserve">Шымкент , ул. Толе би , д. 43 </t>
  </si>
  <si>
    <t xml:space="preserve">ЦОЙ НЕЛЛЯ АНАТОЛЬЕВНА </t>
  </si>
  <si>
    <t>ТОО "Prom Oil Co"</t>
  </si>
  <si>
    <t>120340001439</t>
  </si>
  <si>
    <t>582200048227</t>
  </si>
  <si>
    <t xml:space="preserve">Шымкент , ул. Мадели кожа , д. 1 Г кв. (офис) 538 </t>
  </si>
  <si>
    <t xml:space="preserve">ЖУМАГУЛОВ РУСЛАН ТУРЕХАНОВИЧ </t>
  </si>
  <si>
    <t>ТОО "ЛАЙМСТ"</t>
  </si>
  <si>
    <t>100340008076</t>
  </si>
  <si>
    <t>580800214353</t>
  </si>
  <si>
    <t xml:space="preserve">Казыгуртский р-он , с. Атбулак , ул. УМБЕТАЛИЕВА , д. 2 </t>
  </si>
  <si>
    <t xml:space="preserve">УТЕГЕНОВ ОРЫНБАСАР КУЛБАЕВИЧ </t>
  </si>
  <si>
    <t>сельхозпродукция</t>
  </si>
  <si>
    <t>ТОО "Астана-КБТ"</t>
  </si>
  <si>
    <t>620200226751</t>
  </si>
  <si>
    <t>030540005408</t>
  </si>
  <si>
    <t xml:space="preserve">г. Астана қ. Желтоксан,48/1 ВП-9 </t>
  </si>
  <si>
    <t>Кенжин Кайрат Маулетович</t>
  </si>
  <si>
    <t xml:space="preserve">Кенжин Кайрат Маулетович, ШАПЕНОВ ТАЛГАТ МУХАМЕДЬЯРОВИЧ </t>
  </si>
  <si>
    <t>600600021550</t>
  </si>
  <si>
    <t>600800537424</t>
  </si>
  <si>
    <t xml:space="preserve">ТОО "Диана - Алия" </t>
  </si>
  <si>
    <t>040140002660</t>
  </si>
  <si>
    <t>600700532628</t>
  </si>
  <si>
    <t xml:space="preserve">КОЙБАСОВ АБИЛДА </t>
  </si>
  <si>
    <t xml:space="preserve">ӘБІЛДАЕВА ПЕРИЗАТ ӘБІЛДАҚЫЗЫ </t>
  </si>
  <si>
    <t>ТОО "РТС Плюс"</t>
  </si>
  <si>
    <t>021040000164</t>
  </si>
  <si>
    <t>600400510362</t>
  </si>
  <si>
    <t xml:space="preserve">КИСЕЛЁВ СЕРГЕЙ АЛЕКСАНДРОВИЧ </t>
  </si>
  <si>
    <t>070240015473</t>
  </si>
  <si>
    <t>600900585571</t>
  </si>
  <si>
    <t xml:space="preserve">ОГАЙ АНДРЕЙ ВИКТОРОВИЧ </t>
  </si>
  <si>
    <t>АО "Казахская лесная инвестиционная компания"</t>
  </si>
  <si>
    <t>040840009980</t>
  </si>
  <si>
    <t>600700544027</t>
  </si>
  <si>
    <t>г.Алматы, ул.Джумалиева д.157</t>
  </si>
  <si>
    <t xml:space="preserve">БАЙМУХАМЕТОВ МАРАТ МУХАМЕТКАЛИЕВИЧ </t>
  </si>
  <si>
    <t xml:space="preserve">ТОО "Корпорация КазЛес" , ТОО "ВОСТОКЛЕСПЛИТПРОМ" , ТОО "Кагазы Инвест" </t>
  </si>
  <si>
    <t xml:space="preserve">40740001119, 040640011995, 030740006851 </t>
  </si>
  <si>
    <t xml:space="preserve"> Лесопильное и строгальное производство </t>
  </si>
  <si>
    <t>ТОО "Топ Маркет"</t>
  </si>
  <si>
    <t>081240001715</t>
  </si>
  <si>
    <t>600400601942</t>
  </si>
  <si>
    <t>г.Алматы, Бостандыкский район, пр. Аль Фараби, д. 19, БЦ "Нурлы Тау", блок Б, офис 303</t>
  </si>
  <si>
    <t xml:space="preserve"> ДАУТБАЕВ МЕЙРАМБЕК БАКЕБАЕВИЧ </t>
  </si>
  <si>
    <t xml:space="preserve">КАДЫРБАЕВА НУРХАН, ДАУТБАЕВ МЕЙРАМБЕК БАКЕБАЕВИЧ, БЕЙСЕМБАЕВ МАРСЕЛЬ МАРАТОВИЧ  </t>
  </si>
  <si>
    <t xml:space="preserve">360227400331, 810308302674, 821124300246 </t>
  </si>
  <si>
    <t>ТОО "LEON Advertising"</t>
  </si>
  <si>
    <t>110240015176</t>
  </si>
  <si>
    <t>600700644067</t>
  </si>
  <si>
    <t>г.Алматы, ул.Кунаева, 43-47/65А, оф. 400</t>
  </si>
  <si>
    <t xml:space="preserve"> Белова Нина Петровна</t>
  </si>
  <si>
    <t>СОЛОМЕНЦЕВА ЮЛИЯ ИВАНОВНА</t>
  </si>
  <si>
    <t>ТОО "Саур Investment"</t>
  </si>
  <si>
    <t>060540013882</t>
  </si>
  <si>
    <t>600900181206</t>
  </si>
  <si>
    <t xml:space="preserve"> г.Алматы, ул. СЕВЕРНОЕ КОЛЬЦО, д. 3, почтовый индекс 050061</t>
  </si>
  <si>
    <t xml:space="preserve">ШУРАЕВ РОМАН АСКАРОВИЧ </t>
  </si>
  <si>
    <t xml:space="preserve">ТОО "Казан инвестмент" </t>
  </si>
  <si>
    <t>960640003460</t>
  </si>
  <si>
    <t>600800024332</t>
  </si>
  <si>
    <t>060640009779</t>
  </si>
  <si>
    <t>600400564559</t>
  </si>
  <si>
    <t>г.Алматы, ул. Закарпатская д.51</t>
  </si>
  <si>
    <t xml:space="preserve">ЛИТВИНОВ ВАЛЕРИЙ ВАЛЕРЬЕВИЧ </t>
  </si>
  <si>
    <t>020340000380</t>
  </si>
  <si>
    <t>ТОО "QUBIKA AMF KZ"</t>
  </si>
  <si>
    <t>600400584113</t>
  </si>
  <si>
    <t xml:space="preserve">г.Алматы, ул: Клочкова, 123 </t>
  </si>
  <si>
    <t>ТОЙБАЕВ АЗАТ СЕРИКОВИЧ</t>
  </si>
  <si>
    <t xml:space="preserve">Сельский потребительский кооператив водопользователей "Күн-Сат"
</t>
  </si>
  <si>
    <t>210900210910</t>
  </si>
  <si>
    <t>Жамбылская обл. , Байзакский р-он , с. Аймантобе , ул. ШЫМЫР , д. 1</t>
  </si>
  <si>
    <t xml:space="preserve">ЖҰМАНОВ САТЫБАЛДЫ МЫРЗАКЕРІМҰЛЫ </t>
  </si>
  <si>
    <t xml:space="preserve">Эксплуатация оросительных систем </t>
  </si>
  <si>
    <t>ТОО "Зерновая компания "MERCUR AGRO LTD"</t>
  </si>
  <si>
    <t>040840002488</t>
  </si>
  <si>
    <t>390400211112</t>
  </si>
  <si>
    <t>г. Кызылорда , ул. ЖИБЕК ЖОЛЫ , д. 6-у</t>
  </si>
  <si>
    <t>Нам Олег Борисович</t>
  </si>
  <si>
    <t>630610302013</t>
  </si>
  <si>
    <t>ТОО "Бэст-КИМКом"</t>
  </si>
  <si>
    <t>090440001385</t>
  </si>
  <si>
    <t>330100240862</t>
  </si>
  <si>
    <t>Сандыбаев Бахыт Турсынбаевич</t>
  </si>
  <si>
    <t>650209300080</t>
  </si>
  <si>
    <t>ТОО "Мельничный комплекс КИЯЛ"</t>
  </si>
  <si>
    <t>080540002424</t>
  </si>
  <si>
    <t>481100211003</t>
  </si>
  <si>
    <t xml:space="preserve">Аккайынский район , с. Киялы </t>
  </si>
  <si>
    <t>Омаров А.К.</t>
  </si>
  <si>
    <t>680104350329</t>
  </si>
  <si>
    <t>производство муки, производство готовых текстильных изделий, кроме одежды</t>
  </si>
  <si>
    <t>Алматинская обл, г.Талдыкорган, ул. Молодежный, д. 29, кв.51</t>
  </si>
  <si>
    <t xml:space="preserve">Алматинская обл. , Енбекшиказахский р-он , с. г.Есик , ул. МИКРОРАЙОН 1 , д. 13 кв. (офис) 26 
</t>
  </si>
  <si>
    <t xml:space="preserve">Алматинская обл. , Талгарский р-он , с. г.Талгар , ул. ПРОМЫШЛЕННАЯ , д. 5 
</t>
  </si>
  <si>
    <t>Алматинская обл. , Карасайский р-он , с. Каскелен , ул. КОКТОБЕ , д. 42/43 кв.</t>
  </si>
  <si>
    <t xml:space="preserve">Алматинская обл. , г. Талдыкорган , ул. Район ВОСТОЧНАЯ ПРОМЗОНА , д. 7 А 
</t>
  </si>
  <si>
    <t xml:space="preserve">Алматинская обл. , Ескельдинский р-он , с. Алдабергенова , ул. Мусапирова , д. 40 
</t>
  </si>
  <si>
    <t xml:space="preserve">Алматинская обл. , Енбекшиказахский р-он , с. Тургень , ул. Аубакирова , д. 24а 
</t>
  </si>
  <si>
    <t>Алматинская обл. , Карасайский р-он , с. Каскелен , ул. БАРИБАЕВА , д. 101 кв.</t>
  </si>
  <si>
    <t>182700227045</t>
  </si>
  <si>
    <t>ТОО "мскЛорд"</t>
  </si>
  <si>
    <t>ТОО "KAZ Food Industry"</t>
  </si>
  <si>
    <t xml:space="preserve">г. Семей , ул. Толстого , д. 1 </t>
  </si>
  <si>
    <t>Акмолинская</t>
  </si>
  <si>
    <t>Дзеитова Лейла Багаудиновна</t>
  </si>
  <si>
    <t>ИП Тунгатаров Азамат Ергожевич</t>
  </si>
  <si>
    <t>ТОО АгроКомпани</t>
  </si>
  <si>
    <t>120140009229</t>
  </si>
  <si>
    <t>032400216935</t>
  </si>
  <si>
    <t xml:space="preserve">Бурабайский р-он , с. г.Щучинск , ул. РОДНИКОВАЯ , д. 1 </t>
  </si>
  <si>
    <t xml:space="preserve">ВАРКЕНТИН ЯКОВ ЯКОВЛЕВИЧ </t>
  </si>
  <si>
    <t xml:space="preserve">ВАРКЕНТИН ЯКОВ ЯКОВЛЕВИЧ , ВАРКЕНТИН ИВАН ЯКОВЛЕВИЧ </t>
  </si>
  <si>
    <t>901203350605, 920419350195</t>
  </si>
  <si>
    <t>ТОО Бурабай Бетон</t>
  </si>
  <si>
    <t>060540003161</t>
  </si>
  <si>
    <t>032400213275</t>
  </si>
  <si>
    <t xml:space="preserve">Бурабайский р-он , с. г.Щучинск , ул. ГОРНАЯ , д. 172 </t>
  </si>
  <si>
    <t xml:space="preserve">ПОТЮПКИН ЛЕОНИД АЛЕКСЕЕВИЧ </t>
  </si>
  <si>
    <t xml:space="preserve">ОРАЛБАЕВА МЕРУЕРТ ЕРГАЗИЕВНА </t>
  </si>
  <si>
    <t>Производство товарного бетона</t>
  </si>
  <si>
    <t>ТОО Astana Finance Union</t>
  </si>
  <si>
    <t>060840003281</t>
  </si>
  <si>
    <t>032400213440</t>
  </si>
  <si>
    <t xml:space="preserve">Бурабайский р-он , с. Щучинск , ул. АУЭЗОВА , д. 65 кв. 18 </t>
  </si>
  <si>
    <t xml:space="preserve">МУКАНОВ МЕРЕКЕ ЕЛЮБАЕВИЧ </t>
  </si>
  <si>
    <t>850307350844</t>
  </si>
  <si>
    <t xml:space="preserve">МУКАНОВ МЕРЕКЕ ЕЛЮБАЕВИЧ , ТАШЕНОВ ОЛЖАС КАЙЫРКЕШУЛЫ </t>
  </si>
  <si>
    <t xml:space="preserve">850307350844, 930408351492 
</t>
  </si>
  <si>
    <t>ТОО Alga Bas</t>
  </si>
  <si>
    <t>120240018003</t>
  </si>
  <si>
    <t>030200212153</t>
  </si>
  <si>
    <t xml:space="preserve">Аккольский р-он , с. Кенес , ул. ЖЕЛТОКСАНА , д. 1 </t>
  </si>
  <si>
    <t xml:space="preserve">ДЖУНУСОВ РУСЛАН АГЫБАЕВИЧ </t>
  </si>
  <si>
    <t>820825350210</t>
  </si>
  <si>
    <t xml:space="preserve">Джунусова Кабиба Жумашевна </t>
  </si>
  <si>
    <t>580418450440</t>
  </si>
  <si>
    <t>Актюбинская</t>
  </si>
  <si>
    <t>Алматинская</t>
  </si>
  <si>
    <t>1. 720803350100, 2. нет данных</t>
  </si>
  <si>
    <t>740818400126</t>
  </si>
  <si>
    <t>091920064943</t>
  </si>
  <si>
    <t xml:space="preserve">Алматинская обл. , с. г. Жаркент , ул. Головацкого , д. 300 </t>
  </si>
  <si>
    <t xml:space="preserve">ТОО "Respect Technics Group" (Респект Техникс Груп)" </t>
  </si>
  <si>
    <t>130240015219</t>
  </si>
  <si>
    <t>090500237139</t>
  </si>
  <si>
    <t xml:space="preserve">Алматинская обл. , Карасайский р-он , с. Каскелен , ул. Жангозина , д. 7 кв. (офис) 23 </t>
  </si>
  <si>
    <t xml:space="preserve">БОГОМОЛОВ АЛЕКСАНДР ПАВЛОВИЧ </t>
  </si>
  <si>
    <t xml:space="preserve">ТОО "ЖАС-НУР". </t>
  </si>
  <si>
    <t>091140015892</t>
  </si>
  <si>
    <t>600300581566</t>
  </si>
  <si>
    <t xml:space="preserve">РЕУТОВ ВЛАДИМИР АЛЕКСЕЕВИЧ </t>
  </si>
  <si>
    <t>ТОО "Гиззат Oil"</t>
  </si>
  <si>
    <t>100440003772</t>
  </si>
  <si>
    <t>600500584366</t>
  </si>
  <si>
    <t>ТОО "Компания Баско"</t>
  </si>
  <si>
    <t>600700220130</t>
  </si>
  <si>
    <t xml:space="preserve">г. Алматы , ул. РАЙЫМБЕКА , д. 221 "г" </t>
  </si>
  <si>
    <t xml:space="preserve">ГАРКУШКИН МИХАИЛ ИВАНОВИЧ </t>
  </si>
  <si>
    <t>590406300137</t>
  </si>
  <si>
    <t>Атырауская</t>
  </si>
  <si>
    <t>ТОО "M&amp;A International Oil trading Company"</t>
  </si>
  <si>
    <t>121040012129</t>
  </si>
  <si>
    <t>151000058731</t>
  </si>
  <si>
    <t xml:space="preserve">060000 , Казахстан , Атырауская обл. , г. Атырау , ул. ПЕРВАЯ , д. 3 
</t>
  </si>
  <si>
    <t>Сисенгалиев Ахан Кайроллаевич</t>
  </si>
  <si>
    <t>ТОО "Данияр-5"</t>
  </si>
  <si>
    <t>060340023634</t>
  </si>
  <si>
    <t>150100243737</t>
  </si>
  <si>
    <t xml:space="preserve">060009 , Казахстан , Атырауская обл. , г. Атырау , ул. Баймуханова , д. 3 кв. (офис) 64 
</t>
  </si>
  <si>
    <t xml:space="preserve"> АЙЖАНОВ ЕРБОЛАТ ЛИЯСОВИЧ 
</t>
  </si>
  <si>
    <t>ТОО "ГлавСнабСбыт"</t>
  </si>
  <si>
    <t>120240017838</t>
  </si>
  <si>
    <t>151000055231</t>
  </si>
  <si>
    <t xml:space="preserve">060005 , Казахстан , Атырауская обл. , г. Атырау , ул. проспект АЗАТТЫК , д. 72б кв. (офис) 29 
</t>
  </si>
  <si>
    <t>Ережепов Шанияр Даниярович</t>
  </si>
  <si>
    <t>ТОО "МВВК"</t>
  </si>
  <si>
    <t>ТОО "Вертикаль-ГЦ"</t>
  </si>
  <si>
    <t>990340005678</t>
  </si>
  <si>
    <t>181600061134</t>
  </si>
  <si>
    <t>г. Усть-Каменогорск, ул.М.Горького, 46</t>
  </si>
  <si>
    <t xml:space="preserve">МЫНБАЕВА САУЛЕ СУЛТАНОВНА </t>
  </si>
  <si>
    <t xml:space="preserve">ЦИКАРИДЗЕ ЮРИЙ </t>
  </si>
  <si>
    <t>строительство мостов и тоннелей</t>
  </si>
  <si>
    <t>Жамбылская</t>
  </si>
  <si>
    <t xml:space="preserve">РЫСКАЛИЕВ АРМАН ЕСЕНГАЛИЕВИЧ 
</t>
  </si>
  <si>
    <t xml:space="preserve">ТЛЕККАБУЛОВ МАЛИК ТЛЕУГАЛИЕВИЧ </t>
  </si>
  <si>
    <t>040440015544</t>
  </si>
  <si>
    <t>270100222508</t>
  </si>
  <si>
    <t xml:space="preserve">г. Уральск , ул. Жамбыла , д. 27 </t>
  </si>
  <si>
    <t>Карлов В.И.</t>
  </si>
  <si>
    <t>Жужа В.Ф</t>
  </si>
  <si>
    <t>060940010545</t>
  </si>
  <si>
    <t>270100234061</t>
  </si>
  <si>
    <t xml:space="preserve">г. Уральск , ул. Вагонный Тупик , д. 1 кв. 13 
</t>
  </si>
  <si>
    <t>Жакатаев Б.К.</t>
  </si>
  <si>
    <t>631223300746</t>
  </si>
  <si>
    <t>270120123256</t>
  </si>
  <si>
    <t xml:space="preserve">г. Уральск , ул. Алмазова , д. 159 
</t>
  </si>
  <si>
    <t>Сабиров К.И.</t>
  </si>
  <si>
    <t xml:space="preserve">Аренда грузовых автомобилей, оптовая торговля цементом, песком и гравием, деятельность рекламных агентств  </t>
  </si>
  <si>
    <t>940840001319</t>
  </si>
  <si>
    <t>271800033080</t>
  </si>
  <si>
    <t xml:space="preserve">г. Уральск , ул. СЕВЕРО-ВОСТОК 2 , д. 15 кв. (офис) 408 
</t>
  </si>
  <si>
    <t>Жакатаев А.К.</t>
  </si>
  <si>
    <t>Карагандинская</t>
  </si>
  <si>
    <t>302600213632</t>
  </si>
  <si>
    <t>ТОО "Бел-ком"</t>
  </si>
  <si>
    <t>090440016779</t>
  </si>
  <si>
    <t>303000000980</t>
  </si>
  <si>
    <t>Карагандинская обл. г.Сатпаев. Ул.Улытауская, промзона,51</t>
  </si>
  <si>
    <t>Смирнова Ина Ивановна</t>
  </si>
  <si>
    <t>Оптовая торговля техникой для горнодобычи и гражданского строительства</t>
  </si>
  <si>
    <t>ТОО "ТЕХНОВИП"</t>
  </si>
  <si>
    <t>080340021502</t>
  </si>
  <si>
    <t>302600221358</t>
  </si>
  <si>
    <t xml:space="preserve">Карагандинская обл. , г. Жезказган, ул. Некрасова, д. 50 кв. 56 </t>
  </si>
  <si>
    <t>Отрадных Александр Валериевич</t>
  </si>
  <si>
    <t>821121350226</t>
  </si>
  <si>
    <t>Костанайская</t>
  </si>
  <si>
    <t>1.650905301181, 2,3,4-являются нерезедентами РК, нет данных по ИИН</t>
  </si>
  <si>
    <t>ТОО "Таза жол-2030"</t>
  </si>
  <si>
    <t>011240000427</t>
  </si>
  <si>
    <t>391700210248</t>
  </si>
  <si>
    <t xml:space="preserve">г. Костанай , ул. Баймагамбетова , д. 30 </t>
  </si>
  <si>
    <t xml:space="preserve">АЙТЕНОВА ТОЙЖАН ДЮСЕМБЕКОВНА </t>
  </si>
  <si>
    <t xml:space="preserve">
610429450386 
</t>
  </si>
  <si>
    <t xml:space="preserve">АЙТЕНОВА КУЛЯШ </t>
  </si>
  <si>
    <t>ИП "Вендель"</t>
  </si>
  <si>
    <t>780419300891</t>
  </si>
  <si>
    <t>391712116347</t>
  </si>
  <si>
    <t xml:space="preserve">г. Костанай , ул. 6 МКР , д. 20 </t>
  </si>
  <si>
    <t xml:space="preserve">ВЕНДЕЛЬ НИКОЛАЙ ВЛАДИМИРОВИЧ </t>
  </si>
  <si>
    <t xml:space="preserve">Сопровождение программного обеспечения </t>
  </si>
  <si>
    <t>КХ "Жунісхан"</t>
  </si>
  <si>
    <t>471104400893</t>
  </si>
  <si>
    <t>390510243878</t>
  </si>
  <si>
    <t>Костанайская обл. , Камыстинский р-он , с. Свободный , ул. МИРА , д. 1</t>
  </si>
  <si>
    <t>УНДЕМЕСОВА КУЛЬШИРА МАНАТОВНА</t>
  </si>
  <si>
    <t xml:space="preserve">ТОО "Нур Жер-2030" </t>
  </si>
  <si>
    <t>100840000603</t>
  </si>
  <si>
    <t>390800216028</t>
  </si>
  <si>
    <t xml:space="preserve">г. Костанай , ул. Урожайная , д. 16 кв. кабинет 301 </t>
  </si>
  <si>
    <t xml:space="preserve">КУЖАХМЕТОВ АЛДАН СЕРИКОВИЧ </t>
  </si>
  <si>
    <t xml:space="preserve">КУЛЕСОВА ВЕНЕРА ТУЛЕГЕНОВНА </t>
  </si>
  <si>
    <t>ТОО "Ильяс 2012"</t>
  </si>
  <si>
    <t>120340017722</t>
  </si>
  <si>
    <t>391700270551</t>
  </si>
  <si>
    <t xml:space="preserve">г. Костанай , ул. Аль-Фараби , д. 111А кв. 211 </t>
  </si>
  <si>
    <t xml:space="preserve">КИКОЛЕНКО ИРИНА СЕРГЕЕВНА </t>
  </si>
  <si>
    <t xml:space="preserve">НАЗАРОВ АНУАР ТУЛЕГЕНОВИЧ </t>
  </si>
  <si>
    <t>Кызылординская</t>
  </si>
  <si>
    <t>450405300699                570324302005              710117300877                  461107301364                  941040001085              560602300820                 610801300903                 580330302189              нет данных</t>
  </si>
  <si>
    <t>ИП "Абжамиев"</t>
  </si>
  <si>
    <t>830530300827</t>
  </si>
  <si>
    <t>331018826676</t>
  </si>
  <si>
    <t>г.Кызылорда, ул.Саулет 9 кв, д.9</t>
  </si>
  <si>
    <t>Абжамиев Нурахмет Кожанович</t>
  </si>
  <si>
    <t>Ремонт компьюьтеров и перийного оборудования</t>
  </si>
  <si>
    <t>ТОО "ФармМаркет"</t>
  </si>
  <si>
    <t>070440019354</t>
  </si>
  <si>
    <t>330100233617</t>
  </si>
  <si>
    <t>ТОО "НаиКИТ"</t>
  </si>
  <si>
    <t>070640002456</t>
  </si>
  <si>
    <t>330100234483</t>
  </si>
  <si>
    <t xml:space="preserve">г. Кызылорда , ул. Коркыт Ата , д. 174 </t>
  </si>
  <si>
    <t>Тутеев Куанышбек Ибраевич</t>
  </si>
  <si>
    <t>661005302439</t>
  </si>
  <si>
    <t>ТОО "Венера"</t>
  </si>
  <si>
    <t>980840016037</t>
  </si>
  <si>
    <t>331000042436</t>
  </si>
  <si>
    <t>г. Кызылорда , ул. Коркыт Ата , д. 26</t>
  </si>
  <si>
    <t>Ге Вячеслав Львович</t>
  </si>
  <si>
    <t>670705301396</t>
  </si>
  <si>
    <t xml:space="preserve">Прочие виды издательского дела </t>
  </si>
  <si>
    <t>ИП "Сыр Сапасы"                      Искаков Галим Маханбетжанович</t>
  </si>
  <si>
    <t>590208302325</t>
  </si>
  <si>
    <t>331010117590</t>
  </si>
  <si>
    <t xml:space="preserve">г. Кызылорда , ул. ПР.АБАЯ , д. 13 </t>
  </si>
  <si>
    <t>Искаков Галим Маханбетжанович</t>
  </si>
  <si>
    <t xml:space="preserve">Ремонт прочих бытовых изделий и предметов личного пользования, не включенных в другие группировки </t>
  </si>
  <si>
    <t>Павлодарская</t>
  </si>
  <si>
    <t>ТОСИН ОЛЕГ ВЛАДИМИРОВИЧ</t>
  </si>
  <si>
    <t>ТОО "САМ-ЭК"</t>
  </si>
  <si>
    <t>030540006140</t>
  </si>
  <si>
    <t>451600213633</t>
  </si>
  <si>
    <t>г. Экибастуз, ул. Сатпаева, д. 5</t>
  </si>
  <si>
    <t xml:space="preserve">АУШАХМАНОВ МУРАТ КУРАЛЫСОВИЧ 
</t>
  </si>
  <si>
    <t>641105300294</t>
  </si>
  <si>
    <t>ТОО фирма "Евразия Трейд"</t>
  </si>
  <si>
    <t>070940011436</t>
  </si>
  <si>
    <t>451500248331</t>
  </si>
  <si>
    <t>г. Павлодар, поселок Жана-Аул, Промышленная северная промзона, а/я565</t>
  </si>
  <si>
    <t>АБЕНОВ ЕРБОЛ МУРАТОВИЧ</t>
  </si>
  <si>
    <t>780802302483</t>
  </si>
  <si>
    <t>850607350307</t>
  </si>
  <si>
    <t>оптовая торговля дизельным топливом, оптовая торговля автомобильным бензином</t>
  </si>
  <si>
    <t xml:space="preserve">ТОО "Горьковское-ХПП" </t>
  </si>
  <si>
    <t>060240001641</t>
  </si>
  <si>
    <t>481600211122</t>
  </si>
  <si>
    <t xml:space="preserve">Акжарский район , с. Горьковское </t>
  </si>
  <si>
    <t>ВОРОНИН ГЕННАДИЙ ФЁДОРОВИЧ</t>
  </si>
  <si>
    <t>540407300183</t>
  </si>
  <si>
    <t xml:space="preserve">ТОО "Донское", БОГДАНЕЦ ВИКТОР ГРИГОРЬЕВИЧ </t>
  </si>
  <si>
    <t xml:space="preserve">991240006479, 570928300706 </t>
  </si>
  <si>
    <t>Корпоративный фонд "Фонд содействия развитию Северо-Казахстанской области"</t>
  </si>
  <si>
    <t>040240011128</t>
  </si>
  <si>
    <t>480100218987</t>
  </si>
  <si>
    <t>г. Петропавловск , ул. Конституции Казахстана ,  58</t>
  </si>
  <si>
    <t>Юрчак К .М.</t>
  </si>
  <si>
    <t>640423301020</t>
  </si>
  <si>
    <t>ТОО "Предприятие по эксплуатации служебных зданий и транспортному обслуживанию государственных органов", ГКП на ПХВ"Региональный технологический парк акимата Северо-Казахстанской области"</t>
  </si>
  <si>
    <t>020740003032, 000840001343</t>
  </si>
  <si>
    <t xml:space="preserve">деятельность прочих общественных организаций, не включенных в другие группировки </t>
  </si>
  <si>
    <t xml:space="preserve">ИП "Плеханова Лариса Александровна" </t>
  </si>
  <si>
    <t>720114450677</t>
  </si>
  <si>
    <t>480710279171</t>
  </si>
  <si>
    <t>Мамлютский район , г. Мамлютка, ул. Мусрепова, 58</t>
  </si>
  <si>
    <t>Плеханова Л.А.</t>
  </si>
  <si>
    <t>ТОО "Эйр сервис"</t>
  </si>
  <si>
    <t>091240008833</t>
  </si>
  <si>
    <t>582200017535</t>
  </si>
  <si>
    <t xml:space="preserve">г. Шымкент , ул. КУНАЕВА , д. 36к3блВ </t>
  </si>
  <si>
    <t xml:space="preserve">ТОРТПАЕВА ГУЛЬЖАН ТЛЕВКАБЫЛОВНА </t>
  </si>
  <si>
    <t xml:space="preserve">ЕРГЕШЕВ НУРЛАН БОЛТАБЕКОВИЧ </t>
  </si>
  <si>
    <t>ТОО "КазЭлитСтрой ЛТД"</t>
  </si>
  <si>
    <t>071240007534</t>
  </si>
  <si>
    <t>620200316198</t>
  </si>
  <si>
    <t xml:space="preserve">Шымкент , ул. Жилой массив ТОГУС , Улица МУНАЙБАРЛАУШЫЛАР , д. 1 кв. (офис) 45 </t>
  </si>
  <si>
    <t xml:space="preserve">ДАМАРАЦКИЙ АНТОН КОНСТАНТИНОВИЧ </t>
  </si>
  <si>
    <t xml:space="preserve">Әділбай Мэлс Ерғалиұлы </t>
  </si>
  <si>
    <t>ТОО "Жанна-Е"</t>
  </si>
  <si>
    <t>050140019716</t>
  </si>
  <si>
    <t>582100242919</t>
  </si>
  <si>
    <t xml:space="preserve">г. Шымкент , ул. ТАШЕНОВА , д. 157 </t>
  </si>
  <si>
    <t xml:space="preserve">РАХМЕТАЛИЕВА СВЕТЛАНА БУРХАНОВНА </t>
  </si>
  <si>
    <t>ТОО "RDE Auto"</t>
  </si>
  <si>
    <t>080240012560</t>
  </si>
  <si>
    <t>600500571731</t>
  </si>
  <si>
    <t xml:space="preserve">Шымкент , ул. Уалиханова , д. 180 а. </t>
  </si>
  <si>
    <t xml:space="preserve">ТУРУМБЕТОВ ЖАКСЫБЕК ЛЕСБЕКОВИЧ </t>
  </si>
  <si>
    <t xml:space="preserve">ИБРАЕВ ЕРМЕК МАРАТОВИЧ </t>
  </si>
  <si>
    <t xml:space="preserve"> ТОО "Сбытовая компания"  </t>
  </si>
  <si>
    <t>Шымкент , ул. Г.Иляева , д. 22 кв. 2</t>
  </si>
  <si>
    <t xml:space="preserve">БАЙКЕНЖЕЕВ ДАРМЕН ЕСЕЙХАНОВИЧ </t>
  </si>
  <si>
    <t xml:space="preserve"> ТОО "Техно-Нур"</t>
  </si>
  <si>
    <t>120240007028</t>
  </si>
  <si>
    <t>580900216331</t>
  </si>
  <si>
    <t xml:space="preserve">Толебийский р-он , с. Биринши Мамыр , ул. Алишер-Навои , д. 1 кв. (офис) 13 </t>
  </si>
  <si>
    <t xml:space="preserve">МҰЗДЫБАЕВ ҚАЗБЕК ОРАЗБАЙҰЛЫ </t>
  </si>
  <si>
    <t>ТОО "Жас казак-90"</t>
  </si>
  <si>
    <t>101240013765</t>
  </si>
  <si>
    <t>580800214584</t>
  </si>
  <si>
    <t xml:space="preserve">Толебийский р-н, с.Мадени </t>
  </si>
  <si>
    <t>ТОО "Нур-Казыгурт"</t>
  </si>
  <si>
    <t>100140012463</t>
  </si>
  <si>
    <t>582400022836</t>
  </si>
  <si>
    <t>ТОО "НПС-90"</t>
  </si>
  <si>
    <t>101240013735</t>
  </si>
  <si>
    <t>580800214573</t>
  </si>
  <si>
    <t xml:space="preserve">Толебийский р-он , с. Мадани , ул. нет данных , д. без номера </t>
  </si>
  <si>
    <t>182700004824</t>
  </si>
  <si>
    <t>182700211093</t>
  </si>
  <si>
    <t>182700223454</t>
  </si>
  <si>
    <t>181600239691</t>
  </si>
  <si>
    <t>182000211557</t>
  </si>
  <si>
    <t>181400212439</t>
  </si>
  <si>
    <t>182700228296</t>
  </si>
  <si>
    <t>182700230595</t>
  </si>
  <si>
    <t>182700232305</t>
  </si>
  <si>
    <t>182700234411</t>
  </si>
  <si>
    <t>182700234831</t>
  </si>
  <si>
    <t>182700238249</t>
  </si>
  <si>
    <t>182700239522</t>
  </si>
  <si>
    <t>182700240647</t>
  </si>
  <si>
    <t>182700240977</t>
  </si>
  <si>
    <t>181710884847</t>
  </si>
  <si>
    <t>181810566035</t>
  </si>
  <si>
    <t>511712777773</t>
  </si>
  <si>
    <t>181810798591</t>
  </si>
  <si>
    <t>182710106975</t>
  </si>
  <si>
    <t>182720717602</t>
  </si>
  <si>
    <t>182720384556</t>
  </si>
  <si>
    <t>Мангистауская</t>
  </si>
  <si>
    <t>Список банкротов, в отношении которых решения суда о признании их банкротами вступили в законную силу по состоянию на 01.01.2016 года</t>
  </si>
  <si>
    <t>ТОО "АВТОСПЕЦМАШ КZ"</t>
  </si>
  <si>
    <t>ТОО "ГрузАвто-Астана"</t>
  </si>
  <si>
    <t>040340012843</t>
  </si>
  <si>
    <t>451500220364</t>
  </si>
  <si>
    <t>ТОО "Производственно-коммерческая фирма "СОДРУЖЕСТВО"</t>
  </si>
  <si>
    <t>920440000243</t>
  </si>
  <si>
    <t>451500001354</t>
  </si>
  <si>
    <t>ТОО "Қазына байлық А"</t>
  </si>
  <si>
    <t>091040015859</t>
  </si>
  <si>
    <t>620200349922</t>
  </si>
  <si>
    <t>ТОО "Фирма Сәулет құрылыс"</t>
  </si>
  <si>
    <t>091040017885</t>
  </si>
  <si>
    <t>620200349988</t>
  </si>
  <si>
    <t>ТОО "Жаңа қала НС"</t>
  </si>
  <si>
    <t>020140006283</t>
  </si>
  <si>
    <t>620200212366</t>
  </si>
  <si>
    <t xml:space="preserve">ТОО "Жаңа-Ңұр 2003" </t>
  </si>
  <si>
    <t>ТОО  "АстанаТрансМеталл"</t>
  </si>
  <si>
    <t>ТОО Барс-737</t>
  </si>
  <si>
    <t>091040015383</t>
  </si>
  <si>
    <t>030600212614</t>
  </si>
  <si>
    <t>ТОО Полина-2009</t>
  </si>
  <si>
    <t>100840001037</t>
  </si>
  <si>
    <t>032400216126</t>
  </si>
  <si>
    <t>ТОО Гусарка</t>
  </si>
  <si>
    <t>980440000988</t>
  </si>
  <si>
    <t>030200002395</t>
  </si>
  <si>
    <t>ТОО Giga.com</t>
  </si>
  <si>
    <t>040140010146</t>
  </si>
  <si>
    <t>032400211169</t>
  </si>
  <si>
    <t>ТОО Компания Формула Успеха</t>
  </si>
  <si>
    <t>050540001470</t>
  </si>
  <si>
    <t>620300257348</t>
  </si>
  <si>
    <t xml:space="preserve">ТОО Инвест Транс KZ </t>
  </si>
  <si>
    <t>070640001498</t>
  </si>
  <si>
    <t>030700210771</t>
  </si>
  <si>
    <t>ТОО Жекебатыр</t>
  </si>
  <si>
    <t>990640000709</t>
  </si>
  <si>
    <t>032600000465</t>
  </si>
  <si>
    <t>550910056106</t>
  </si>
  <si>
    <r>
      <t>ИП АГАМАМЕДОВ ГУММАТ НУСРАТ-ОГЛЫ</t>
    </r>
    <r>
      <rPr>
        <b/>
        <sz val="9"/>
        <rFont val="Times New Roman"/>
        <family val="1"/>
        <charset val="204"/>
      </rPr>
      <t xml:space="preserve"> </t>
    </r>
  </si>
  <si>
    <r>
      <t>ИП АРИНОВА АЙГУЛЬ МУТАЛЛЕПОВНА</t>
    </r>
    <r>
      <rPr>
        <b/>
        <sz val="9"/>
        <rFont val="Times New Roman"/>
        <family val="1"/>
        <charset val="204"/>
      </rPr>
      <t xml:space="preserve"> </t>
    </r>
  </si>
  <si>
    <t>ТОО "Энергия-А"</t>
  </si>
  <si>
    <t>ТОО Оasis-Восток</t>
  </si>
  <si>
    <t>ТОО "Бентонит и К"</t>
  </si>
  <si>
    <t>ИП Амир</t>
  </si>
  <si>
    <t>ТОО ОРТ Ульба</t>
  </si>
  <si>
    <t>ТОО КАВС</t>
  </si>
  <si>
    <t>ИП Жакупова Айман</t>
  </si>
  <si>
    <t xml:space="preserve">ТОО "Фристар" </t>
  </si>
  <si>
    <t>211500101912</t>
  </si>
  <si>
    <t xml:space="preserve">ИП "Манапова Г.А." 
</t>
  </si>
  <si>
    <t>700613400273</t>
  </si>
  <si>
    <t>211513052064</t>
  </si>
  <si>
    <t>ТОО "Битех"</t>
  </si>
  <si>
    <t>211500103578</t>
  </si>
  <si>
    <t xml:space="preserve">ТОО "Шу-Paur"  </t>
  </si>
  <si>
    <t>211100212788</t>
  </si>
  <si>
    <t>ТОО "ГазПромСтройЭкспертиза"</t>
  </si>
  <si>
    <t>101240019912</t>
  </si>
  <si>
    <t>391700263878</t>
  </si>
  <si>
    <t>ТОО "Торгово-промышленная компания "Бастион""</t>
  </si>
  <si>
    <t>010340000785</t>
  </si>
  <si>
    <t>391700073795</t>
  </si>
  <si>
    <t>ТОО "Костанай – Инвестком – 2003"</t>
  </si>
  <si>
    <t>030940009318</t>
  </si>
  <si>
    <t>391700220907</t>
  </si>
  <si>
    <t>ТОО "КЭММ-Р"</t>
  </si>
  <si>
    <t>020440002434</t>
  </si>
  <si>
    <t>391700212396</t>
  </si>
  <si>
    <t>ТОО "РемСтрой К"</t>
  </si>
  <si>
    <t>070940012781</t>
  </si>
  <si>
    <t>301900222882</t>
  </si>
  <si>
    <t>100840015423</t>
  </si>
  <si>
    <t>391700262176</t>
  </si>
  <si>
    <t>ИП Раисов С.К.</t>
  </si>
  <si>
    <t>881207350264</t>
  </si>
  <si>
    <t>391720693841</t>
  </si>
  <si>
    <t>ТОО "АбатРВ"</t>
  </si>
  <si>
    <t>080540020313</t>
  </si>
  <si>
    <t>391700250117</t>
  </si>
  <si>
    <t>ТОО "ВИСТА ЛТД"</t>
  </si>
  <si>
    <t>990440007673</t>
  </si>
  <si>
    <t>391700044879</t>
  </si>
  <si>
    <t>ТОО "СТОФ- 2007"</t>
  </si>
  <si>
    <t>070540009003</t>
  </si>
  <si>
    <t>391700244332</t>
  </si>
  <si>
    <t>ТОО "Каракун"</t>
  </si>
  <si>
    <t>130740007127</t>
  </si>
  <si>
    <t>391700277680</t>
  </si>
  <si>
    <t>ТОО "Торгтехпром-Компания"</t>
  </si>
  <si>
    <t>110440022196</t>
  </si>
  <si>
    <t>391700265599</t>
  </si>
  <si>
    <t>ТОО "ГАЛА НСТ""</t>
  </si>
  <si>
    <t>130240032774</t>
  </si>
  <si>
    <t>391800213226</t>
  </si>
  <si>
    <t xml:space="preserve">ИП САНД-АХМЕТ САНДУҒАШ КҮРШІМТАЙҚЫЗЫ </t>
  </si>
  <si>
    <t>740820401482</t>
  </si>
  <si>
    <t>391720142232</t>
  </si>
  <si>
    <t>ТОО "Сарыбайчермет"</t>
  </si>
  <si>
    <t>090740016047</t>
  </si>
  <si>
    <t>391900219834</t>
  </si>
  <si>
    <t>100640002028</t>
  </si>
  <si>
    <t>391900220882</t>
  </si>
  <si>
    <t>ТОО  "Аманат"</t>
  </si>
  <si>
    <t>960240006916</t>
  </si>
  <si>
    <r>
      <t xml:space="preserve">ТОО </t>
    </r>
    <r>
      <rPr>
        <b/>
        <sz val="9"/>
        <color indexed="8"/>
        <rFont val="Times New Roman"/>
        <family val="1"/>
        <charset val="204"/>
      </rPr>
      <t>"</t>
    </r>
    <r>
      <rPr>
        <sz val="9"/>
        <color indexed="8"/>
        <rFont val="Times New Roman"/>
        <family val="1"/>
        <charset val="204"/>
      </rPr>
      <t>УралАвтоЭкспресс"</t>
    </r>
  </si>
  <si>
    <t>ТОО "Урал Спец Сервис"</t>
  </si>
  <si>
    <t>ТОО "БатысСтройСбыт"</t>
  </si>
  <si>
    <t>ТОО "РСУ Тұмар"</t>
  </si>
  <si>
    <t>ТОО "Бытхим"</t>
  </si>
  <si>
    <t>ИП "Джамбаков Р.З."</t>
  </si>
  <si>
    <t>ТОО "Строй Инвест АБЕ"</t>
  </si>
  <si>
    <t>ТОО "Жаиктранс-Терминал"</t>
  </si>
  <si>
    <t>ТОО "НПК Интеллектуальная индустрия"</t>
  </si>
  <si>
    <t>ТОО "Стройдеталь"</t>
  </si>
  <si>
    <t>ИП "Сарсенов  Р.С."</t>
  </si>
  <si>
    <t>ТОО "Элинвар"</t>
  </si>
  <si>
    <t>ИП "Кадралиев А.Г."</t>
  </si>
  <si>
    <t>ТОО "Герман"</t>
  </si>
  <si>
    <t>ТОО "АвтоСтройТех и Е"</t>
  </si>
  <si>
    <t>ТОО "АксайВодопроводСтройМонтаж"</t>
  </si>
  <si>
    <t>ИП "Маслова Т.И."</t>
  </si>
  <si>
    <t>ИП "Садиков Т.М."</t>
  </si>
  <si>
    <t xml:space="preserve">ТОО "БокейханСервис" </t>
  </si>
  <si>
    <t>ТОО "Уралгазэнерго"</t>
  </si>
  <si>
    <t>ТОО "ТрансРемДорСтрой"</t>
  </si>
  <si>
    <t>ТОО "Аксайский элеватор"</t>
  </si>
  <si>
    <t>ТОО "Акназар-Жайык"</t>
  </si>
  <si>
    <t>ТОО "АССАБ"</t>
  </si>
  <si>
    <t xml:space="preserve">ТОО "ЖайыкМунайГазКомплект" </t>
  </si>
  <si>
    <t>ТОО "Карачаганак Агро Сервис"</t>
  </si>
  <si>
    <t>ТОО "Лесное дело"</t>
  </si>
  <si>
    <t>ГКП "Луч"</t>
  </si>
  <si>
    <t>ПК "Аталык"</t>
  </si>
  <si>
    <t>ТОО "GST Unicom"</t>
  </si>
  <si>
    <t>ТОО "Жайык сауда"</t>
  </si>
  <si>
    <t>ИП "Бегимбетов Т.Н."</t>
  </si>
  <si>
    <t>ТОО "Словакия"</t>
  </si>
  <si>
    <t>ИП "Бальцев В.М."</t>
  </si>
  <si>
    <t xml:space="preserve"> ИП "Сабыр" </t>
  </si>
  <si>
    <t>ТОО "Сантехкомплект Плюс"</t>
  </si>
  <si>
    <t>ТОО "Абол-Енжас"</t>
  </si>
  <si>
    <t>ТОО "ОБАНА"</t>
  </si>
  <si>
    <t>ТОО "InterHimAgro"</t>
  </si>
  <si>
    <t>090740008442</t>
  </si>
  <si>
    <t>271800005525</t>
  </si>
  <si>
    <t>ТОО "Сырым АҚК"</t>
  </si>
  <si>
    <t>031240004423</t>
  </si>
  <si>
    <t>270100220908</t>
  </si>
  <si>
    <t>ТОО "Юнит Трейд"</t>
  </si>
  <si>
    <t>080440003796</t>
  </si>
  <si>
    <t>270100241129</t>
  </si>
  <si>
    <t>ТОО "Батыс-Сауда"</t>
  </si>
  <si>
    <t>090740017570</t>
  </si>
  <si>
    <t>271800006303</t>
  </si>
  <si>
    <t>ИП "Ынтазы"</t>
  </si>
  <si>
    <t>470603300798</t>
  </si>
  <si>
    <t>271812242792</t>
  </si>
  <si>
    <t>ТОО "Центр РОСТА"</t>
  </si>
  <si>
    <t>020240005130</t>
  </si>
  <si>
    <t>270100212137</t>
  </si>
  <si>
    <t>ТОО "Батыс Нұрлы-көш"</t>
  </si>
  <si>
    <t>090840014163</t>
  </si>
  <si>
    <t>271800009264</t>
  </si>
  <si>
    <t>ИП Бисенова Ж.К.</t>
  </si>
  <si>
    <t>ИП Наушабай Т.У.</t>
  </si>
  <si>
    <t>ИП Иманкулова Р.Ж.</t>
  </si>
  <si>
    <t xml:space="preserve">ИП Казак Абдулхаким </t>
  </si>
  <si>
    <t xml:space="preserve">ИП Умирзаков Куаныш Умирбекович </t>
  </si>
  <si>
    <t>ИП "Купенова И.А."</t>
  </si>
  <si>
    <t>ТОО "Актау Экспорт Металл"</t>
  </si>
  <si>
    <t>ТОО "Кана сомрании"</t>
  </si>
  <si>
    <t>ИП "Сейткалиева Гульнар Жетыбаевна"</t>
  </si>
  <si>
    <t>660528400083</t>
  </si>
  <si>
    <t>430310084556</t>
  </si>
  <si>
    <t>ТОО "Рап-Курылыс"</t>
  </si>
  <si>
    <t>060240026982</t>
  </si>
  <si>
    <t>430100239650</t>
  </si>
  <si>
    <t xml:space="preserve">ТОО "АИА" </t>
  </si>
  <si>
    <t>020840004391</t>
  </si>
  <si>
    <t>430100215906</t>
  </si>
  <si>
    <t>ТОО "Баянас"</t>
  </si>
  <si>
    <t>010940002941</t>
  </si>
  <si>
    <t>061800108797</t>
  </si>
  <si>
    <t>ТОО "Актобе ТАС"</t>
  </si>
  <si>
    <t>031140005478</t>
  </si>
  <si>
    <t>061800227217</t>
  </si>
  <si>
    <t>ТОО "Курылыс Маркет"</t>
  </si>
  <si>
    <t>050840005503</t>
  </si>
  <si>
    <t>061800245413</t>
  </si>
  <si>
    <t>ТОО "DOSTAR CONTRACTION OIL"</t>
  </si>
  <si>
    <t>070940002020</t>
  </si>
  <si>
    <t>061800268291</t>
  </si>
  <si>
    <t>ТОО "Азия Курал"</t>
  </si>
  <si>
    <t>051240008777</t>
  </si>
  <si>
    <t>061800249075</t>
  </si>
  <si>
    <t>ТОО "Стройкомплект-Актобе-1"</t>
  </si>
  <si>
    <t>980340003443</t>
  </si>
  <si>
    <t>061800083787</t>
  </si>
  <si>
    <t>ИП "Әтки Нәзира Жоласқызы"</t>
  </si>
  <si>
    <t>620808401393</t>
  </si>
  <si>
    <t>061813171010</t>
  </si>
  <si>
    <t>ТОО "АКНТО"</t>
  </si>
  <si>
    <t>061240005128</t>
  </si>
  <si>
    <t>061800260882</t>
  </si>
  <si>
    <t>ТОО "Нур Тлеу KZ"</t>
  </si>
  <si>
    <t>130940027044</t>
  </si>
  <si>
    <t>061800328673</t>
  </si>
  <si>
    <t>ТОО "ТУЭЛЬ Ритэйл"</t>
  </si>
  <si>
    <t>130340008359</t>
  </si>
  <si>
    <t>600400655512</t>
  </si>
  <si>
    <r>
      <t xml:space="preserve">ИП </t>
    </r>
    <r>
      <rPr>
        <b/>
        <sz val="9"/>
        <rFont val="Times New Roman"/>
        <family val="1"/>
        <charset val="204"/>
      </rPr>
      <t>"</t>
    </r>
    <r>
      <rPr>
        <sz val="9"/>
        <rFont val="Times New Roman"/>
        <family val="1"/>
        <charset val="204"/>
      </rPr>
      <t xml:space="preserve">Бондаренко Ирина Михайловна" </t>
    </r>
  </si>
  <si>
    <t>ТОО "Мидас"</t>
  </si>
  <si>
    <t xml:space="preserve">ИП "Афанасьев И.В." </t>
  </si>
  <si>
    <t>650811300436</t>
  </si>
  <si>
    <t>302010215884</t>
  </si>
  <si>
    <t>TOO "ASTANA INVEST CONSTRUKTION"</t>
  </si>
  <si>
    <t>060140019568</t>
  </si>
  <si>
    <t>301900220237</t>
  </si>
  <si>
    <t>061240004558</t>
  </si>
  <si>
    <t>582100267343</t>
  </si>
  <si>
    <t>ТОО "Фирма Универсал Нур"</t>
  </si>
  <si>
    <t>110340009254</t>
  </si>
  <si>
    <t>582200043523</t>
  </si>
  <si>
    <t>ТОО "ART-STEP"</t>
  </si>
  <si>
    <t>980540000664</t>
  </si>
  <si>
    <t>582300034869</t>
  </si>
  <si>
    <t>ТОО "САГАМ-Строй"</t>
  </si>
  <si>
    <t>030240011364</t>
  </si>
  <si>
    <t>582100220347</t>
  </si>
  <si>
    <t>ТОО "Комп-АС"</t>
  </si>
  <si>
    <t>001240003132</t>
  </si>
  <si>
    <t>582100012816</t>
  </si>
  <si>
    <t>ТОО "Строй Инвест Оңтүстік"</t>
  </si>
  <si>
    <t>131040018774</t>
  </si>
  <si>
    <t>582400047743</t>
  </si>
  <si>
    <t>ТОО "Керуен Құрылыс Бетон"</t>
  </si>
  <si>
    <t>070740005147</t>
  </si>
  <si>
    <t>580300215342</t>
  </si>
  <si>
    <t xml:space="preserve">ТОО "ЮжказэлектроЛюкс"  </t>
  </si>
  <si>
    <t>110740016350</t>
  </si>
  <si>
    <t>582200045277</t>
  </si>
  <si>
    <t>ТОО "ТТ"</t>
  </si>
  <si>
    <t>010240007530</t>
  </si>
  <si>
    <t>582100016610</t>
  </si>
  <si>
    <t>ТОО "Гео Нұр проект"</t>
  </si>
  <si>
    <t>110940021856</t>
  </si>
  <si>
    <t>582200045965</t>
  </si>
  <si>
    <t>ТОО "Пласт Юг Интер Регион"</t>
  </si>
  <si>
    <t>131040018863</t>
  </si>
  <si>
    <t>582400047754</t>
  </si>
  <si>
    <t>ТОО "ASA-Холдинг"</t>
  </si>
  <si>
    <t>070940019530</t>
  </si>
  <si>
    <t>330100235283</t>
  </si>
  <si>
    <t>ТОО "ШОҚСУ"</t>
  </si>
  <si>
    <t>080740008410</t>
  </si>
  <si>
    <t>330100238134</t>
  </si>
  <si>
    <t>ТОО "Темир Строй"</t>
  </si>
  <si>
    <t>030440005604</t>
  </si>
  <si>
    <t>330100216771</t>
  </si>
  <si>
    <t>ТОО "МГБИ-KZ"</t>
  </si>
  <si>
    <t>110440002865</t>
  </si>
  <si>
    <t>331000017787</t>
  </si>
  <si>
    <t>ТОО "Азия-сервис limited"</t>
  </si>
  <si>
    <t>070340001407</t>
  </si>
  <si>
    <t>330100233386</t>
  </si>
  <si>
    <t>ТОО "Сыр Цемент"</t>
  </si>
  <si>
    <t>100240004456</t>
  </si>
  <si>
    <t>331000006286</t>
  </si>
  <si>
    <t>ИП ТАНАТАРОВА              Танатарова Жамила Омаровна</t>
  </si>
  <si>
    <t>760330400286</t>
  </si>
  <si>
    <t>330810273726</t>
  </si>
  <si>
    <t>ИП "Цой"  Цой Вячеслав Сергеевич</t>
  </si>
  <si>
    <t>540505301907</t>
  </si>
  <si>
    <t>331010007608</t>
  </si>
  <si>
    <t>ТОО "Кызылорда Транспорт"</t>
  </si>
  <si>
    <t>050240018444</t>
  </si>
  <si>
    <t>330100224090</t>
  </si>
  <si>
    <t>ТОО "ЫРЫС БАСТАУ"</t>
  </si>
  <si>
    <t>050440011632</t>
  </si>
  <si>
    <t>330100224794</t>
  </si>
  <si>
    <t>ТОО "Ситора - Шиели"</t>
  </si>
  <si>
    <t>060340004192</t>
  </si>
  <si>
    <t>330800212114</t>
  </si>
  <si>
    <t>ТОО "Охранное агенство "Ұлан KZ"</t>
  </si>
  <si>
    <t>070740011280</t>
  </si>
  <si>
    <t>330100234660</t>
  </si>
  <si>
    <t>ТОО "АзретСтройСервис"</t>
  </si>
  <si>
    <t>040440016354</t>
  </si>
  <si>
    <t>330100220758</t>
  </si>
  <si>
    <t>ТОО "Джибрил Строй-сервис"</t>
  </si>
  <si>
    <t>080640007944</t>
  </si>
  <si>
    <t>330100237939</t>
  </si>
  <si>
    <t>ИП Саулебекова Карлигаш</t>
  </si>
  <si>
    <t>520611400908</t>
  </si>
  <si>
    <t>331012213540</t>
  </si>
  <si>
    <t>ИП Унгарова</t>
  </si>
  <si>
    <t>470510400095</t>
  </si>
  <si>
    <t>331010609701</t>
  </si>
  <si>
    <t>011140001441</t>
  </si>
  <si>
    <t xml:space="preserve">ИП "Табылдиева Г.М." </t>
  </si>
  <si>
    <t>ТОО "Нур Саулет Курлыс 2030"</t>
  </si>
  <si>
    <t>050840001838</t>
  </si>
  <si>
    <t>092100211235</t>
  </si>
  <si>
    <t>ТОО "Mercuri Trade house"</t>
  </si>
  <si>
    <t>111140010293</t>
  </si>
  <si>
    <t>091200220532</t>
  </si>
  <si>
    <t>ТОО "Алгыр"</t>
  </si>
  <si>
    <t>090740010781</t>
  </si>
  <si>
    <t>092200229561</t>
  </si>
  <si>
    <t>090240019142</t>
  </si>
  <si>
    <t>090500227505</t>
  </si>
  <si>
    <t>ТОО "Коке"</t>
  </si>
  <si>
    <t>031040002559</t>
  </si>
  <si>
    <t>090500215072</t>
  </si>
  <si>
    <t>ТОО "Хлебокомбинат"</t>
  </si>
  <si>
    <t>990540013707</t>
  </si>
  <si>
    <t>091600000254</t>
  </si>
  <si>
    <t>ИП "Акжолов Б.Т."</t>
  </si>
  <si>
    <t>830128300900</t>
  </si>
  <si>
    <t>091920396874</t>
  </si>
  <si>
    <t>ТОО "ММ-Auto"</t>
  </si>
  <si>
    <t>050540007757</t>
  </si>
  <si>
    <t>090900213323</t>
  </si>
  <si>
    <t xml:space="preserve">ИП "Чердаков А.Г." </t>
  </si>
  <si>
    <t>841128302159</t>
  </si>
  <si>
    <t>600820016328</t>
  </si>
  <si>
    <r>
      <t>ТОО «Беркин-Жылыой»</t>
    </r>
    <r>
      <rPr>
        <sz val="9"/>
        <color indexed="8"/>
        <rFont val="Times New Roman"/>
        <family val="1"/>
        <charset val="204"/>
      </rPr>
      <t xml:space="preserve"> </t>
    </r>
  </si>
  <si>
    <t>ТОО Юридическое Консалтинговое Агентство "Реал-Право"</t>
  </si>
  <si>
    <t>090640010529</t>
  </si>
  <si>
    <t>150100269334</t>
  </si>
  <si>
    <t>100640008245</t>
  </si>
  <si>
    <t>151000043139</t>
  </si>
  <si>
    <t xml:space="preserve">ТОО "Атырау Нефть и Газ Сервис" </t>
  </si>
  <si>
    <t>031140002552</t>
  </si>
  <si>
    <t>150100225442</t>
  </si>
  <si>
    <t xml:space="preserve">ТОО "УралНеф-теГазСервис"  </t>
  </si>
  <si>
    <t>061140000650</t>
  </si>
  <si>
    <t>150100248760</t>
  </si>
  <si>
    <t xml:space="preserve">ТОО "Petroleum trade impex" </t>
  </si>
  <si>
    <t>041240007063</t>
  </si>
  <si>
    <t>600400540771</t>
  </si>
  <si>
    <t xml:space="preserve">ТОО "Fattoria" </t>
  </si>
  <si>
    <t>140340012705</t>
  </si>
  <si>
    <t>481400039859</t>
  </si>
  <si>
    <t>ТОО "Фирма Юпитер"</t>
  </si>
  <si>
    <t>930140000214</t>
  </si>
  <si>
    <t>481400013701</t>
  </si>
  <si>
    <t>ТОО "Виок-трейд"</t>
  </si>
  <si>
    <t>051240007769</t>
  </si>
  <si>
    <t>480100227690</t>
  </si>
  <si>
    <t>АО «КазИнвестНедры»</t>
  </si>
  <si>
    <t>960440003443</t>
  </si>
  <si>
    <t>600900088816</t>
  </si>
  <si>
    <t>ТОО "Сухаревка Сентрал Азия"</t>
  </si>
  <si>
    <t>ТОО "АЛНА ЛТД"</t>
  </si>
  <si>
    <t>060140003612</t>
  </si>
  <si>
    <t>600900565577</t>
  </si>
  <si>
    <t>АО «Центральный плавательный бассейн»</t>
  </si>
  <si>
    <t>060040068780</t>
  </si>
  <si>
    <t>ТОО "Прогресс-Электрик"</t>
  </si>
  <si>
    <t>140140017392</t>
  </si>
  <si>
    <t>600300621360</t>
  </si>
  <si>
    <t>ТОО "Пелестрой"</t>
  </si>
  <si>
    <t>030140001819</t>
  </si>
  <si>
    <t>600900514545</t>
  </si>
  <si>
    <t>ТОО "ЖУЛДЫЗ Транс Логистик"</t>
  </si>
  <si>
    <t>091040011717</t>
  </si>
  <si>
    <t>600800533025</t>
  </si>
  <si>
    <t>ТОО "ЮГТЕХМОНТАЖ"</t>
  </si>
  <si>
    <t>ТОО "EUROFOOD Co."</t>
  </si>
  <si>
    <t xml:space="preserve">ТОО "Сorporation GAS" (Корпорация ГАС) </t>
  </si>
  <si>
    <t>600700585332</t>
  </si>
  <si>
    <t>ТОО "Сары Кум ХХ1 век"</t>
  </si>
  <si>
    <t>Архитектурно-градостроительная</t>
  </si>
  <si>
    <t xml:space="preserve">Международные перевозки </t>
  </si>
  <si>
    <t xml:space="preserve">ГУРИН ВИКТОР ИВАНОВИЧ 
</t>
  </si>
  <si>
    <t xml:space="preserve">АСЕМБАЕВ АСКАР БОЛАТОВИЧ, ГУРИН ВИКТОР ИВАНОВИЧ, КАБЫЛБЕКОВ АЙДЫН КАЙРАТОВИЧ, МУЛИК НИКОЛАЙ НИКОЛАЕВИЧ, НАКЛОННАЯ НАТАЛЬЯ ВИКТОРОВНА, ИСАЕВ НИКОЛАЙ НИКОЛАЕВИЧ 
</t>
  </si>
  <si>
    <t>УВАЛЛЕВ ЖАЛАМАН ЕСЕМСЕИТОВИЧ</t>
  </si>
  <si>
    <t>Животноводство, переработка и реализация с/х продукции, свинины</t>
  </si>
  <si>
    <t>г. Экибастуз, ул. Машхур Жусупа, д. 148</t>
  </si>
  <si>
    <t>Коммерческо-посредническая деятельность</t>
  </si>
  <si>
    <t>Техническое облуживание автотранспорта и др.</t>
  </si>
  <si>
    <t>Оптовая торговля прочими машинами и оборудованием</t>
  </si>
  <si>
    <t>г.Экибастуз, ул.Беркимбаева, 101А-17</t>
  </si>
  <si>
    <t>ШАКЕЕВ САГЫНДЫК ЖУМАТАЕВИЧ</t>
  </si>
  <si>
    <t>ОМАРОВ КАЛКАМАН КАБИДЕНОВИЧ</t>
  </si>
  <si>
    <t>Лесозаготовка, деревообработка</t>
  </si>
  <si>
    <t>Производство и реализация мукомольной продукции, комбикормов, хлебобулочной и макаронных изделий</t>
  </si>
  <si>
    <t>РУЧЕНИН ЮРИЙ ИЛЬИЧ</t>
  </si>
  <si>
    <t>г. Экибастуз, ул. Кунаева, д. 201</t>
  </si>
  <si>
    <t>Производство строительных материалов, изделий, и конструкций</t>
  </si>
  <si>
    <t>Реализация автоспецтехники</t>
  </si>
  <si>
    <t>Строительно-монтажные и ремонтные работы</t>
  </si>
  <si>
    <t>АЛЬЖАНОВ БЕРИК ТУЛЮБЕКОВИЧ</t>
  </si>
  <si>
    <t>Выращивание культур в сочетании с животноводством</t>
  </si>
  <si>
    <t>БЕЙСЕМБЕКОВА АНАРА КЫМБАТОВНА</t>
  </si>
  <si>
    <t xml:space="preserve">Прочая розничная торговля впищевыми продуктами в неспециализированных магазинах </t>
  </si>
  <si>
    <t xml:space="preserve"> САДВАКАСОВ МУХИТ КАИРБЕКОВИЧ</t>
  </si>
  <si>
    <t>Розничная реализация ГСМ</t>
  </si>
  <si>
    <t>АДЫЛХАНОВ ДАРХАН ЕРМЕКОВИЧ</t>
  </si>
  <si>
    <t>ЖАЛГАСОВ ЕРЛАН МУНАЙТПАСОВИЧ</t>
  </si>
  <si>
    <t>НУРМАГАМБЕТОВ СЕРИК САГЫНДЫКОВИЧ</t>
  </si>
  <si>
    <t xml:space="preserve">МУСАИПОВ МАДЕНИЕТ ШАМШИДЕНОВИЧ 
</t>
  </si>
  <si>
    <t>АДАМБАЕВ СЕРИК НАЙМАНОВИЧ</t>
  </si>
  <si>
    <t>ИТЫБАЕВ ЕРЖАН КАБДОЛЛАЕВИЧ</t>
  </si>
  <si>
    <t>Оптовая торговля широким ассортиментом товаров без какой -либо конкретизации</t>
  </si>
  <si>
    <t>Сбор, обработка и распределение воды</t>
  </si>
  <si>
    <t xml:space="preserve"> Аренда и управление собственной недвижимостью </t>
  </si>
  <si>
    <t>Стрительство нежилых помещений</t>
  </si>
  <si>
    <t>Розничная торговля домашними животными и кормами для домашних животных в специализированных магазинах</t>
  </si>
  <si>
    <t xml:space="preserve">Коммерческо-посредническая деятельность </t>
  </si>
  <si>
    <t>Оптовая торговля запасными частями и принадлежностями для автомобилей</t>
  </si>
  <si>
    <t>Розничная торговля скобяными изделиями, лакокрасочными материалами и стеклом</t>
  </si>
  <si>
    <t xml:space="preserve">860301350516 </t>
  </si>
  <si>
    <t>Оптовая торговля фармацевтическими товарами; оптовая торговля широким ассортиментом товаров без какой-либо конкретизации; розничная торговля медицинскими и ортопедическими товарами в специализированных магазинах</t>
  </si>
  <si>
    <t>ГОРДИЕНКО ЕЛЕНА АНДРЕЕВНА</t>
  </si>
  <si>
    <t>ПАНФИЛОВА ОЛЬГА АНАТОЛЬЕВНА</t>
  </si>
  <si>
    <t xml:space="preserve">Розничная продажа всех видов деталей, компонентов и принадлежностей для автомобилей </t>
  </si>
  <si>
    <t>ЕРШ ВЛАДИМИР АВГУСТОВИЧ</t>
  </si>
  <si>
    <t>Оптовая и розничная торговля широким ассортиментом товаров, не связанных с подакцизными видами деятельности</t>
  </si>
  <si>
    <t>МУСТАФИН РАВХАТ СИЮНДЫКОВИЧ</t>
  </si>
  <si>
    <t>г. Павлодар, ул. Таллинская, 78</t>
  </si>
  <si>
    <t>КАЛИЕВ БАЛТАБАЙ КАЛИЕВИЧ</t>
  </si>
  <si>
    <t>530422350289</t>
  </si>
  <si>
    <t>г. Павлодар, ул. Академика Сатпаева, д.212/2</t>
  </si>
  <si>
    <t>КОВАЛЕНКО ГАЛИНА ИВАНОВНА</t>
  </si>
  <si>
    <t>571224450398</t>
  </si>
  <si>
    <t>АГАБЕКЯН ВЛАДИМИР АВЕТИКОВИЧ, АРУТЮНЯН ОГАННЕС ТЕЛЕМАНОВИЧ, ХАЧАТРЯН МИКАЕЛ ГАЙКОВИЧ</t>
  </si>
  <si>
    <t>871206350683, 851028351125, 850724351522</t>
  </si>
  <si>
    <t xml:space="preserve">Производство асфальтобетона, техобслуживание и ремонт автотранспортных средств, прочие отделочные работы </t>
  </si>
  <si>
    <t xml:space="preserve">г.Астана.  ул. ІЛИЯС ЕСЕНБЕРЛИНА  23, ВП-1 
</t>
  </si>
  <si>
    <t>г. Астана , ул. Циолковского , д. 12 кв. (офис) 8</t>
  </si>
  <si>
    <t xml:space="preserve">КЕЛДИБАЕВ ЕРКАНАТ КАСЫМХАНОВИЧ </t>
  </si>
  <si>
    <t>ПЕГИДА ВАДИМ АНАТОЛЬЕВИЧ</t>
  </si>
  <si>
    <t xml:space="preserve">г. Астана , ул. Иманова , д. 19 кв. (офис) офис 414 </t>
  </si>
  <si>
    <t xml:space="preserve">ПЕГИДА ВАДИМ АНАТОЛЬЕВИЧ </t>
  </si>
  <si>
    <t>г. Астана , ул. Бекетай , д. 12</t>
  </si>
  <si>
    <t>БЕКЕТАЕВА ЛЯЗЗАТ НУРБОЛАТОВНА</t>
  </si>
  <si>
    <t>БЕКЕТАЕВ НУРБОЛАТ ЖАРМАХАНОВИЧ</t>
  </si>
  <si>
    <t xml:space="preserve">Прочие строительно-монтажные </t>
  </si>
  <si>
    <t xml:space="preserve">г. Астана, ул. Таха Хусейна, д. 9, кв. 212 </t>
  </si>
  <si>
    <r>
      <t>КУСАИНОВ САПАРГАЛИ КЫДЫРМАНОВИЧ, ЖУЗЕНОВ СЕЙТКАЛИ ГАЙСЕНОВИЧ, БУНГУЕВ ХЕЗЕР АЛЕЕВИЧ</t>
    </r>
    <r>
      <rPr>
        <b/>
        <sz val="9"/>
        <rFont val="Times New Roman"/>
        <family val="1"/>
        <charset val="204"/>
      </rPr>
      <t xml:space="preserve"> </t>
    </r>
  </si>
  <si>
    <r>
      <t xml:space="preserve">680626350109,
 490308300034
</t>
    </r>
    <r>
      <rPr>
        <sz val="9"/>
        <color rgb="FF0000FF"/>
        <rFont val="Times New Roman"/>
        <family val="1"/>
        <charset val="204"/>
      </rPr>
      <t xml:space="preserve">570403300652 </t>
    </r>
  </si>
  <si>
    <r>
      <t>'</t>
    </r>
    <r>
      <rPr>
        <sz val="9"/>
        <color rgb="FF0000FF"/>
        <rFont val="Times New Roman"/>
        <family val="1"/>
        <charset val="204"/>
      </rPr>
      <t xml:space="preserve">530816400796 </t>
    </r>
    <r>
      <rPr>
        <sz val="9"/>
        <rFont val="Times New Roman"/>
        <family val="1"/>
        <charset val="204"/>
      </rPr>
      <t xml:space="preserve">,
 </t>
    </r>
    <r>
      <rPr>
        <sz val="9"/>
        <color rgb="FF0000FF"/>
        <rFont val="Times New Roman"/>
        <family val="1"/>
        <charset val="204"/>
      </rPr>
      <t xml:space="preserve">500415300080 </t>
    </r>
  </si>
  <si>
    <t>Аршалынский р-он , с. Жибек-Жолы , ул. участок , д. 8</t>
  </si>
  <si>
    <t xml:space="preserve">АСАНОВ СЕРИК ЕРЖАНОВИЧ </t>
  </si>
  <si>
    <t>660621300022</t>
  </si>
  <si>
    <t xml:space="preserve">Бурабайский р-он , пос. Зеленый бор , ул. нет данных , д. 19 кв. 11 </t>
  </si>
  <si>
    <t xml:space="preserve">Нуруллаев Садиг Сабир оглы </t>
  </si>
  <si>
    <t xml:space="preserve">Акмолинская обл. , Ерейментауский р-он , с. Ржищево </t>
  </si>
  <si>
    <t xml:space="preserve">Аккольский р-он , с. Гусарка </t>
  </si>
  <si>
    <t xml:space="preserve">БАЙДИЛЬДИНОВ СЕЙЛХАН МАГЖАНОВИЧ </t>
  </si>
  <si>
    <t xml:space="preserve">РАДЧЕНКО НИКОЛАЙ АНТОНОВИЧ </t>
  </si>
  <si>
    <t xml:space="preserve">Выращивание зерновых и зернобобовых культур, включая семеноводство , Производство хлеба; производство свежих мучных кондитерских изделий, тортов и пирожных , Оптовая торговля зерном, семенами и кормами для животных , Ремонт и техническое обслуживание машин и оборудования для сельского и лесного хозяйства </t>
  </si>
  <si>
    <t xml:space="preserve">Бурабайский р-он , с. г.Щучинск , ул. ТЕЛЬМАНА , д. 22 </t>
  </si>
  <si>
    <t xml:space="preserve">НАСИРОВ НУСРАТ ФАРМАН ОГЛЫ </t>
  </si>
  <si>
    <t>520814350416</t>
  </si>
  <si>
    <t xml:space="preserve">ИМАНОВ ЭТИБАР ГУДРАТ ОГЛЫ </t>
  </si>
  <si>
    <t xml:space="preserve">Акмолинская обл. , Аршалынский р-он , с. Аршалы , ул. Митченко , д. 1 </t>
  </si>
  <si>
    <t xml:space="preserve">АМАНТАЕВ ЖОМАРТ СЕРИКОВИЧ </t>
  </si>
  <si>
    <t>660927350499</t>
  </si>
  <si>
    <t xml:space="preserve">Складирование и хранение продовольственных товаров </t>
  </si>
  <si>
    <t xml:space="preserve">Сандыктауский р-он , с. Лесхоз , ул. ЧЕХОВА , д. 12 </t>
  </si>
  <si>
    <t xml:space="preserve">САРКУЛАКОВ МУРАТ БОГЕМБАЕВИЧ </t>
  </si>
  <si>
    <t>690101308849</t>
  </si>
  <si>
    <t xml:space="preserve">АБЖАНОВ ГАЛИМЖАН НАЗЫМБЕКОВИЧ , САТБАЕВ БАУРЖАН ЕЛЮБАЕВИЧ </t>
  </si>
  <si>
    <t xml:space="preserve">700720350324,  600505301910 </t>
  </si>
  <si>
    <t xml:space="preserve">г. Кокшетау , ул. Ауэзова , д. 208 </t>
  </si>
  <si>
    <t xml:space="preserve">ДЮСЕНБАЕВ НУРЛАН МАГЖАНОВИЧ </t>
  </si>
  <si>
    <t>590718300074</t>
  </si>
  <si>
    <t>г. У-Ка, ул. Иртышская, 94А</t>
  </si>
  <si>
    <t xml:space="preserve">г. Семей , ул. СЕВЕРНЫЙ ПРОМУЗЕЛ , д. 1 
</t>
  </si>
  <si>
    <t>г. Усть-Каменогорск , ул. Абая , д. 152/2</t>
  </si>
  <si>
    <t>г. Усть-Каменогорск , ул. Абая , д. 152/3</t>
  </si>
  <si>
    <t>ЧУКРЕЕВ ВЛАДИСЛАВ ВАДИМОВИЧ</t>
  </si>
  <si>
    <t xml:space="preserve">МЕХМОНОВ ИХТИЁР ИКРОМОВИЧ ХУСНУТДИНОВ ВИТАЛИЙ ДМИТРИЕВИЧ 691217000065 </t>
  </si>
  <si>
    <t>Абдрахманов Амир Кайратович</t>
  </si>
  <si>
    <t>Оптовая торговля прочими продуктами питания</t>
  </si>
  <si>
    <t>520615301367</t>
  </si>
  <si>
    <t xml:space="preserve">г. Усть-Каменогорск , ул. Абая , д. 152/1 </t>
  </si>
  <si>
    <t xml:space="preserve">ЧЕРНЯЕВА ЕЛЕНА ВИКТОРОВНА </t>
  </si>
  <si>
    <t xml:space="preserve">г. Усть-Каменогорск , ул. Базовая , д. 1 </t>
  </si>
  <si>
    <t xml:space="preserve">г. Семей , ул. Джангильдина , д. 103 </t>
  </si>
  <si>
    <t xml:space="preserve">Сулейменов Ержан Галимбекович </t>
  </si>
  <si>
    <t xml:space="preserve">СУЛЕЙМЕНОВ ГАЛИМБЕК САПАНОВИЧ, 
ШВАРЦМАН АЛЕКСАНДР МИЛЯНОВИЧ </t>
  </si>
  <si>
    <t xml:space="preserve">380904300715 
450812300017 </t>
  </si>
  <si>
    <t>Дусипов Малик Газизович</t>
  </si>
  <si>
    <t xml:space="preserve">Жамбылская обл., г.Тараз , ул. Казыбек би , д. 209 кв. (офис) 11 </t>
  </si>
  <si>
    <t xml:space="preserve">ЦОЙ ОЛЕГ НИКОЛАЕВИЧ </t>
  </si>
  <si>
    <t xml:space="preserve">Консультационные и практические услуги в области информационных технологий </t>
  </si>
  <si>
    <t xml:space="preserve">Жамбыл обл. , Тараз , РАХИМОВА , д. 1 А кв. (офис) 8 </t>
  </si>
  <si>
    <t xml:space="preserve">Жамбылская обл. , г. Тараз , ул. ВЕРСТОВСКОГО  , д. 68   кв. 1
</t>
  </si>
  <si>
    <t xml:space="preserve">ИСМАИЛОВ РУСЛАН ДЖОЛДАСОВИЧ 
</t>
  </si>
  <si>
    <t xml:space="preserve">ИСМАИЛОВ РУСЛАН ДЖОЛДАСОВИЧ </t>
  </si>
  <si>
    <t xml:space="preserve">Жамбыл обл. , Шу ауданы, Шу қаласы, Текебаева көшесі, 10 үй,  2 пәтер
</t>
  </si>
  <si>
    <t xml:space="preserve">ТАЖИЕВ ТАЛГАТБЕК КАЛЕКОВИЧ </t>
  </si>
  <si>
    <t xml:space="preserve">БОКИЕВА ШОЛПАН БОЛАТБЕКОВНА </t>
  </si>
  <si>
    <t>Прочие электротехнические и монтажные работы</t>
  </si>
  <si>
    <t>ремонт и тех. обслуживание механического оборудования</t>
  </si>
  <si>
    <t xml:space="preserve">г. Костанай , ул. Аль-Фараби , д. 119 кв. (офис) 105 </t>
  </si>
  <si>
    <t xml:space="preserve">МАТЮНИН ЮРИЙ АНАТОЛЬЕВИЧ </t>
  </si>
  <si>
    <t xml:space="preserve">КАРАПЕТЯН ЮРИЙ РУБИКОВИЧ </t>
  </si>
  <si>
    <t xml:space="preserve">МИСЕВРА МИХАИЛ МИХАЙЛОВИЧ </t>
  </si>
  <si>
    <t xml:space="preserve">Деятельность в области инженерных изысканий и предоставление технических консультаций в этой области, за исключением объектов атомной промышленности и атомной энергетики </t>
  </si>
  <si>
    <t xml:space="preserve">г. Костанай , ул. Аль-Фараби , д. 134 кв. (офис) 18 </t>
  </si>
  <si>
    <t xml:space="preserve">БОЙКО АЛЕКСАНДР ВИКТОРОВИЧ </t>
  </si>
  <si>
    <t xml:space="preserve">БОЙКО АЛЕКСАНДР ВИКТОРОВИЧ; АЛАГУЗОВ ТУРСЕНГАЛИ ТУРУМОВИЧ </t>
  </si>
  <si>
    <t xml:space="preserve">690927300329;  690917300017 </t>
  </si>
  <si>
    <t>г. Костанай, ул. Герцена, 11</t>
  </si>
  <si>
    <t>Гук С.Н.</t>
  </si>
  <si>
    <t xml:space="preserve"> 540508301130</t>
  </si>
  <si>
    <t>Халметов Шакирмухамед Эрматович</t>
  </si>
  <si>
    <t>540508301130</t>
  </si>
  <si>
    <t>производство легких металлических конструкций</t>
  </si>
  <si>
    <t>г.Костанай, ул. Абая, д.39</t>
  </si>
  <si>
    <t>Касаив Алмат Фадаилович</t>
  </si>
  <si>
    <t xml:space="preserve">Костанай , ул. Кайрбекова , д. 53 кв. (офис) 68 </t>
  </si>
  <si>
    <t xml:space="preserve">НЕЛИХ АКСАНА ИВАНОВНА </t>
  </si>
  <si>
    <t>г.Костанай, ул.Ключевая, д.20</t>
  </si>
  <si>
    <t>г. Костанай, ул. Мауленова, д.№12/4</t>
  </si>
  <si>
    <t>Ремезов Виталий Викторович</t>
  </si>
  <si>
    <t>г.Костанай, ул. Лермонтава, 26</t>
  </si>
  <si>
    <t>Федин Виктор Николаевич</t>
  </si>
  <si>
    <t>г.Костанай, ул.проезд2 Герцена,д.58/20</t>
  </si>
  <si>
    <t>Сибанов Бек-Болсын Болсунбекович</t>
  </si>
  <si>
    <t>г.Костанай, ул.Узкоколейная, 41</t>
  </si>
  <si>
    <t>Бредюк Ольга Михайловна</t>
  </si>
  <si>
    <t>Бредюк Дмитрий Сергеевич</t>
  </si>
  <si>
    <t xml:space="preserve">г. Костанай , ул. МИКРОРАЙОН 5 , д. 8 кв. (офис) 8 </t>
  </si>
  <si>
    <t xml:space="preserve">САРМУРЗИН СУЕНЫШ АЛШИНБАЕВИЧ </t>
  </si>
  <si>
    <t>г.Лисаковск, ул.2, д.13А</t>
  </si>
  <si>
    <t>Меньшикова Галина Васильевна</t>
  </si>
  <si>
    <t xml:space="preserve">г. Костанай , ул. Герцена , д. 35 </t>
  </si>
  <si>
    <t>САНД-АХМЕТ САНДУҒАШ КҮРШІМТАЙҚЫЗЫ</t>
  </si>
  <si>
    <t>г.Рудный, Промзона</t>
  </si>
  <si>
    <t>Кабабаев Ерлан Масалимович</t>
  </si>
  <si>
    <t>Лавриченко Игорь Валерьевич</t>
  </si>
  <si>
    <t xml:space="preserve">Оптовая торговля ломом драгоценных металлов и драгоценных камней </t>
  </si>
  <si>
    <t xml:space="preserve">г. Костанай , ул. Чехова , д. 105а 
</t>
  </si>
  <si>
    <t xml:space="preserve">МОРОЗОВ ВИКТОР АНДРЕЕВИЧ </t>
  </si>
  <si>
    <t xml:space="preserve">1ЖУМИНА КАРЛЫГАШ МУКАШЕВНА                                  2 САРЫБАЕВ ЕРЕК ТЕМИРГАЛИЕВИЧ       3)МОРОЗОВ ВИКТОР АНДРЕЕВИЧ </t>
  </si>
  <si>
    <t xml:space="preserve">1) 580103450273                                                                                                                                    2)771213301890      3) 541108350355
</t>
  </si>
  <si>
    <t xml:space="preserve">КАБУЛОВА САМАЛ КАЛАУОВНА </t>
  </si>
  <si>
    <t xml:space="preserve">ТЕЛЯТОВ ВЛАДИМИР ВЛАДИМИРОВИЧ </t>
  </si>
  <si>
    <t xml:space="preserve">ДИВЕНКО АЛЕКСАНДР СЕРГЕЕВИЧ </t>
  </si>
  <si>
    <t xml:space="preserve">560429301442 </t>
  </si>
  <si>
    <t xml:space="preserve">НОВАК СЕРГЕЙ ГРИГОРЬЕВИЧ </t>
  </si>
  <si>
    <t xml:space="preserve">ХАЗМУХАНОВ МАРАТ ХАСАНОВИЧ </t>
  </si>
  <si>
    <t xml:space="preserve"> 510126301288</t>
  </si>
  <si>
    <t xml:space="preserve">БИСАКАЕВ УТЕУЛИ ОРЫНГАЛИЕВИЧ </t>
  </si>
  <si>
    <t xml:space="preserve"> 730606302805</t>
  </si>
  <si>
    <t xml:space="preserve">ЧАЛКАРОВ НУРМАН ТУЛЕУГАЛИЕВИЧ </t>
  </si>
  <si>
    <t>ШУКАНОВА ИРИНА ШАЯХМЕТОВНА</t>
  </si>
  <si>
    <t xml:space="preserve"> 670812402312</t>
  </si>
  <si>
    <t xml:space="preserve">САКАЛОВА АЛИЯ ЖАКСЫГЕРЕЕВНА </t>
  </si>
  <si>
    <t xml:space="preserve">СПАНДИЯРОВА ГАЛИЯ КУРМАШЕВНА </t>
  </si>
  <si>
    <t xml:space="preserve">БУЛЕЕВ АМАНГЕЛЬДИ ТЛЕККАБУЛОВИЧ </t>
  </si>
  <si>
    <t xml:space="preserve">ТИМРАЛИЕВА ЗАЛИХА УТЕГЕНОВНА </t>
  </si>
  <si>
    <t xml:space="preserve">МУЛДАШЕВ БАУРЖАН БУЛАТОВИЧ </t>
  </si>
  <si>
    <t xml:space="preserve">БЕКАРИСТАНОВА АКМАРАЛ БУЛАТОВНА </t>
  </si>
  <si>
    <t xml:space="preserve">ТЛЕГЕНОВА ГУЛЬМИРА РАМАЗАНОВНА </t>
  </si>
  <si>
    <t xml:space="preserve">ТУЯКБАЕВ БЕРИК МАЛИКОВИЧ </t>
  </si>
  <si>
    <t xml:space="preserve">УРАЗГАЛИЕВА АЙГУЛЬ БАЯНГАЛИЕВНА </t>
  </si>
  <si>
    <t>ЛОКТИОНОВ ВЛАДИМИР НИКОЛАЕВИЧ</t>
  </si>
  <si>
    <t xml:space="preserve">САТЫБАЛДИЕВ БАУЫРЖАН ШАЙМАРДАНОВИЧ </t>
  </si>
  <si>
    <t xml:space="preserve">УЗАКБАЕВА КУРМЕТ ЕРТАЙЕВНА </t>
  </si>
  <si>
    <t xml:space="preserve"> 690716401188 </t>
  </si>
  <si>
    <t xml:space="preserve"> Аренда автомобилей и легковых автомобилей </t>
  </si>
  <si>
    <t xml:space="preserve">КОЛЕСНИКОВ ИГОРЬ ГЕННАДЬЕВИЧ </t>
  </si>
  <si>
    <t>БАЙМУКАНОВ КУАНТАЙ ЛУКПАНОВИЧ</t>
  </si>
  <si>
    <t>Аренда автомобилей и легковых автомобилей</t>
  </si>
  <si>
    <t xml:space="preserve">ДЖАМБАКОВ РУСТАМ ЗАЙНУЛЛОВИЧ </t>
  </si>
  <si>
    <t>САРСЕНОВ РУСЛАН САБИТОВИЧ</t>
  </si>
  <si>
    <t xml:space="preserve">КАДРАЛИЕВ АРАМ ГЕОРГИЕВИЧ </t>
  </si>
  <si>
    <t xml:space="preserve">МАСЛОВА ТАТЬЯНА ИВАНОВНА </t>
  </si>
  <si>
    <t xml:space="preserve">САДИКОВ ТИМУР МЕНДИГИРЕЕВИЧ </t>
  </si>
  <si>
    <t xml:space="preserve">г. Уральск , ул. Циолковского , д. 20 кв. 28 
</t>
  </si>
  <si>
    <t>Толкунова Л.Н.</t>
  </si>
  <si>
    <t xml:space="preserve">ЗКО, Теректинский р-он , с. Пойма , ул. б/у , д. без номера </t>
  </si>
  <si>
    <t>Амангалиев А.С.</t>
  </si>
  <si>
    <t>Жаркеев М.К.</t>
  </si>
  <si>
    <t xml:space="preserve">г. Уральск , ул. Украинская , д. 10 кв. (офис) 4 
</t>
  </si>
  <si>
    <t>Шамин А.А.</t>
  </si>
  <si>
    <t xml:space="preserve">г. Уральск , ул. 3-я Линейная , д. 12 
</t>
  </si>
  <si>
    <t>Крадинов О.Н.</t>
  </si>
  <si>
    <t xml:space="preserve">Оптовая торговля текстильными товарами </t>
  </si>
  <si>
    <t xml:space="preserve">г. Уральск , ул. Неусыпова , д. 96/1 
</t>
  </si>
  <si>
    <t>Антазиев С.А.</t>
  </si>
  <si>
    <t xml:space="preserve">г. Уральск, ул. ЧУРИНА, д. 119-а, кв. 57 
</t>
  </si>
  <si>
    <t>Нутфуллин Ш.Ш.</t>
  </si>
  <si>
    <t xml:space="preserve"> Розничная торговля книгами в специализированных магазинах </t>
  </si>
  <si>
    <t xml:space="preserve">г. Уральск, ул. Г.Караш, д. 31 
</t>
  </si>
  <si>
    <t>Махаев  А.С</t>
  </si>
  <si>
    <t xml:space="preserve">ОО  "Оралманы Западно-Казахстанской Области" 
</t>
  </si>
  <si>
    <t xml:space="preserve"> Смешанное сельское хозяйство; Строительство жилых зданий; Строительство трубопроводов для систем водоснабжения и канализации; Прочие отделочные работы  </t>
  </si>
  <si>
    <t>г.Актау, 13 мкрн., 16 дом, 5 кв</t>
  </si>
  <si>
    <t>Мунайлинский  район, пос. Даулет,  производственная база</t>
  </si>
  <si>
    <t xml:space="preserve">г. Актау,  14 мкр.,  20 дом 107 кв. </t>
  </si>
  <si>
    <t xml:space="preserve">ХАИРОВ НУРИ БАХИТЖАНОВИЧ </t>
  </si>
  <si>
    <t xml:space="preserve">СТРАДЗЕ НАТАЛЬЯ ИОСИФОВНА  БЕКБАУЛОВА КУЛЬСАРА МУХАТАЕВНА 
</t>
  </si>
  <si>
    <t>г.Актау,  27 мкр., 76 дом, 62 кв.</t>
  </si>
  <si>
    <t>г.Актау,  15 мкр., 66а дом, 11 кв.</t>
  </si>
  <si>
    <t>г.Жанаозен, Нефтебаза, дом 1, кв 2.</t>
  </si>
  <si>
    <t>г.Актау, 9 мкр., 3 дом, кв51</t>
  </si>
  <si>
    <t xml:space="preserve">АККАЛИЕВ ТАНБАЙ АККАЛИУЛЫ </t>
  </si>
  <si>
    <t xml:space="preserve">ОВСЯННИКОВ ВЛАДИМИР ТИМОФЕЕВИЧ </t>
  </si>
  <si>
    <t xml:space="preserve">ДРОЗДОВ ВАЛЕРИЙ ВАСИЛЬЕВИЧ </t>
  </si>
  <si>
    <t>г.Актау, Промзона, здание бытового корпуса, кв 208</t>
  </si>
  <si>
    <t xml:space="preserve">СТОТЛАНД НАТАЛЬЯ ВЛАДИМИРОВНА </t>
  </si>
  <si>
    <t>г.Актау, 4 мкрн, 12 дом</t>
  </si>
  <si>
    <t>г.Актау, Промзона,д.территоря ОАО "Арна"</t>
  </si>
  <si>
    <t>г.Актау, 7 мкрн., 19 дом, 11 кв.</t>
  </si>
  <si>
    <t>г.Актау, 5 мкрн., 2 дом, кв 1.</t>
  </si>
  <si>
    <t>г.Актау, мкрн 9, 14 дом, кв 79</t>
  </si>
  <si>
    <t>г.Актау, мкрн 12, 21А дом, кв 8</t>
  </si>
  <si>
    <t>г.Актау, 13 мкр.,  50"Б" дом ,19 кв.</t>
  </si>
  <si>
    <t xml:space="preserve">Умирзаков Куаныш Умирбекович </t>
  </si>
  <si>
    <t>г. Актау, 2 мкр., . 43 дом 3 кв.</t>
  </si>
  <si>
    <t xml:space="preserve">г. Актау, 6 мкр., зд. 8 офис 308 </t>
  </si>
  <si>
    <t xml:space="preserve">г. Жанаозен , Микрорайон МУНАЙЛЫ , д. 5 </t>
  </si>
  <si>
    <t xml:space="preserve">КУБЕГЕНОВ АСКАР САРСЕНГАЛИЕВИЧ </t>
  </si>
  <si>
    <t xml:space="preserve">г. Актау , 27 мкр., д.67, кв.52 </t>
  </si>
  <si>
    <t xml:space="preserve">Иманкулова Бакытты Тезекбаевна </t>
  </si>
  <si>
    <t xml:space="preserve">г. Актау , 23А мкр. , д.1 </t>
  </si>
  <si>
    <t>г. Актау ,  район базы ОРСа, Хлебзавод № 2</t>
  </si>
  <si>
    <t>г. Актау , 11мкр., 27 дом  51 кв.</t>
  </si>
  <si>
    <t xml:space="preserve">АДАМОВ РУСТАМ РАМАЗАНОВИЧ </t>
  </si>
  <si>
    <t xml:space="preserve">НУРМУХАМБЕТОВ ТЛЕКЖАН НУРАДИЛОВИЧ </t>
  </si>
  <si>
    <t xml:space="preserve">БАЙМАНКУЛОВ ДАРЫН МУХАМЕДЖАНОВИЧ </t>
  </si>
  <si>
    <t xml:space="preserve">г. Актау , 12 мкр., д.40, кв.64 </t>
  </si>
  <si>
    <t>Купенова Ирина Амировна</t>
  </si>
  <si>
    <t xml:space="preserve">ИМАШЕВА КАМИЛЯ ТИМЕРХАНОВНА </t>
  </si>
  <si>
    <t xml:space="preserve">НАКУОВ АБАЙ ЕРАЛИЕВИЧ </t>
  </si>
  <si>
    <t>г. Актау , 28А мкр., д.1 кв. 115</t>
  </si>
  <si>
    <t xml:space="preserve">ОРАЛОВ СКЕНДЕР СЛАМОВИЧ </t>
  </si>
  <si>
    <t xml:space="preserve">г. Актау , 29А мкр., производственная база "ЧП Жубанов" </t>
  </si>
  <si>
    <t xml:space="preserve">ИСМАГУЛОВ ШАЛАБАЙ МАКАШЕВИЧ </t>
  </si>
  <si>
    <t xml:space="preserve">Мунайлинский р-н,с.Кызылтюбе,ул.Абая ,д.6 , ул. 12 , д.40, кв.64 </t>
  </si>
  <si>
    <t xml:space="preserve">РЕЙПЕНОВ КАЙРАТБЕК КЕРИМБАЕВИЧ </t>
  </si>
  <si>
    <t xml:space="preserve">г. Актау , 2 мкр., д. 47 Б кв. 102 </t>
  </si>
  <si>
    <t xml:space="preserve">ҚҰСПАН МҰРАТ БАҚЫТЖАНҰЛЫ </t>
  </si>
  <si>
    <t xml:space="preserve">КАРАГАЕВ ЖУМАБАЙ ГАББАСОВИЧ </t>
  </si>
  <si>
    <t xml:space="preserve">ТОКМУРЗИЕВ БЕИБИТ БИГАЛИЕВИЧ </t>
  </si>
  <si>
    <t xml:space="preserve">г. Актау , 8 мкр., д. 3а кв. 505 </t>
  </si>
  <si>
    <t xml:space="preserve">г. Актау ,ПРИОЗЕРНЫЙ ,  производственная кв. база </t>
  </si>
  <si>
    <t xml:space="preserve">ДЕМИН АЛЕКСАНДР АЛЕКСЕЕВИЧ </t>
  </si>
  <si>
    <t>г. Актау ,  22 мкр., 29 дом  12 кв.</t>
  </si>
  <si>
    <t xml:space="preserve">АБДЫКАДЫРОВА ГУЛЬБАХРАМ АЯГАНОВНА </t>
  </si>
  <si>
    <t>ТОО "КАЗЭМИР АКТАУ" ТОО" ДЕВЕЛОПМЕНТ АЛМАТЫ"</t>
  </si>
  <si>
    <t xml:space="preserve">г. Актау , 3 мкр., д. 69 </t>
  </si>
  <si>
    <t xml:space="preserve">ЕСЕНГАЛИЕВ БАУРЖАН </t>
  </si>
  <si>
    <t xml:space="preserve">Мунайлинский р-он , с. МАНГИСТАУ </t>
  </si>
  <si>
    <t xml:space="preserve">г. Актау , ул. 22 мкр., зд100 офис 3 </t>
  </si>
  <si>
    <t>г. Актау , 5А мкр., Бизнес-центр "НУРТОБЕ" офис 1-3</t>
  </si>
  <si>
    <t xml:space="preserve">НАДЖАФОВ МУЗАФФАР КАЗАНФАРОГЛЫ </t>
  </si>
  <si>
    <t>г. Актау , 14 мкр., ОРТПЦ офис № 3</t>
  </si>
  <si>
    <t xml:space="preserve">г. Актау ,  27 мкр., д. 13 кв. 36 </t>
  </si>
  <si>
    <t xml:space="preserve">г. Актау , 28А мкр., д. 1 кв.  58 </t>
  </si>
  <si>
    <t xml:space="preserve">г. Актау , 27 мкр., д. 4 кв. (офис) 36 </t>
  </si>
  <si>
    <t xml:space="preserve">АБАДОВ КУМАРБЕК ОРАЗОВИЧ </t>
  </si>
  <si>
    <t xml:space="preserve">БИТИМОВА КУРАЛАЙ </t>
  </si>
  <si>
    <t xml:space="preserve">ВОВНЕНКО АНАТОЛИЙ АЛЕКСЕЕВИЧ </t>
  </si>
  <si>
    <t>г. Актау, 27 мкр., 72 дом  1 кв</t>
  </si>
  <si>
    <t xml:space="preserve">ДАУЛЕТОВА ЖУМАГУЛЯ АУЕЛБАЕВНА </t>
  </si>
  <si>
    <t xml:space="preserve">НАЗАРОВА ЫРЫС УСЕНОВНА </t>
  </si>
  <si>
    <t xml:space="preserve">г. Актау, 28 мкр., 22 дом  74 кв.
</t>
  </si>
  <si>
    <t>Сейткалиева Гульнар Жетыбаевна</t>
  </si>
  <si>
    <t xml:space="preserve">Розничная торговля прочими товарами в торговых палатках, ларьках и киосках </t>
  </si>
  <si>
    <t>г. Актау, 14 мкр. 79 дом</t>
  </si>
  <si>
    <t>Рахова Лина Тулеубаевна</t>
  </si>
  <si>
    <t xml:space="preserve">Рахова Лина Тулеубаевна
Ахбелов Беккожа Кубешович
Пейсахов Дмитрий Захарович
</t>
  </si>
  <si>
    <t>681119401103; 650307300529; 760307300056</t>
  </si>
  <si>
    <t xml:space="preserve">Купля и продажа многоквартирных и жилых домов </t>
  </si>
  <si>
    <t xml:space="preserve">г. Жанаозен, мкр. Оркен , д. 25 кв. 63 </t>
  </si>
  <si>
    <t>Канатов Корабай Елубаевич</t>
  </si>
  <si>
    <t>Абдирзаков Абубекер Казизович</t>
  </si>
  <si>
    <t>г.Актобе, ул.Карасай бат., д.91</t>
  </si>
  <si>
    <t>Баянасов Абилгазы Раймжанович</t>
  </si>
  <si>
    <t>611103302452</t>
  </si>
  <si>
    <t>оптовая торговля широким ассортиментом товаров без какой либо конкретизации, деятельность частных охранных служб, грузовые перевозки автомобильным транспортом</t>
  </si>
  <si>
    <t>г.Актобе, ул.Гришина, д.11а</t>
  </si>
  <si>
    <t>Ерболеков Акораз Адаевич</t>
  </si>
  <si>
    <t>590305300326</t>
  </si>
  <si>
    <t>Альпиев Нурлан Аманбекович, Культекенов Каиржан Климентьевич</t>
  </si>
  <si>
    <t>670519300436, 680503300163</t>
  </si>
  <si>
    <t>добыча песка и гравия, разработка гравийных и песчаных карьеров</t>
  </si>
  <si>
    <t>г.Актобе, ул.101 Стрелковой бриг. д.8/1, кв.56</t>
  </si>
  <si>
    <t>Елеуов Маликаждар Жумалиевич</t>
  </si>
  <si>
    <t>710430301877</t>
  </si>
  <si>
    <t>г.Актобе, пр.Абулхаир-хана, д.73</t>
  </si>
  <si>
    <t>Лапшин Александр Сергеевич</t>
  </si>
  <si>
    <t>800102300061</t>
  </si>
  <si>
    <t>Лапшин Александр Сергеевич, "Via Clobal LTD"</t>
  </si>
  <si>
    <t>г.Актобе, пр.Абылхаир-хана д.1, оф.9</t>
  </si>
  <si>
    <t>Новоселов Николай Васильевич</t>
  </si>
  <si>
    <t>610521302442</t>
  </si>
  <si>
    <t>Прохоров Игорь Юрьевич</t>
  </si>
  <si>
    <t>641011300372</t>
  </si>
  <si>
    <t>общее строительство зданий, прочие строительно-монтажные работы</t>
  </si>
  <si>
    <t>г.Актобе, ул.Арынова, д.29а</t>
  </si>
  <si>
    <t>Алманов Жалгас Какимович</t>
  </si>
  <si>
    <t>621010300274</t>
  </si>
  <si>
    <t>Алманов Жалгас Какимович, Алманов Кенес Какимович, Алманов Болат Какимович, Тасмаганбетова Мадина Какимовна</t>
  </si>
  <si>
    <t>621010300274, 600826301282, 660817301155, 580731400288</t>
  </si>
  <si>
    <t>строительство жилых зданий, строительство нежилых зданий</t>
  </si>
  <si>
    <t>г.Актобе, ул.Рыскулова, д.16-1, кв.65</t>
  </si>
  <si>
    <t>Әтки Нәзира Жоласқызы</t>
  </si>
  <si>
    <t xml:space="preserve">620808401393 </t>
  </si>
  <si>
    <t>г.Актобе, ул.Маресьева, д.85, кв.2</t>
  </si>
  <si>
    <t>Петренко Евгений Александрович</t>
  </si>
  <si>
    <t>г.Актобе, ул.8 Марта, д.18</t>
  </si>
  <si>
    <t>Тлеукенов Нурхан Калиханович</t>
  </si>
  <si>
    <t>870916301098</t>
  </si>
  <si>
    <t>г.Актобе, ул.Ш.Калдаякова, д.24, кв.12</t>
  </si>
  <si>
    <t>Шауметеев Жалел Жаксылыкович</t>
  </si>
  <si>
    <t>770822302778</t>
  </si>
  <si>
    <t>оптовая торговля текстильными товарами</t>
  </si>
  <si>
    <t>Карагандинская обл., г. Караганда, ул. Проспект Бухар-Жырау , д. 55 кв. оф.33</t>
  </si>
  <si>
    <t xml:space="preserve">Карагандинская обл.,     г.Караганда , ул. Ерубаева, д. 34 кв. (офис) 401 
</t>
  </si>
  <si>
    <r>
      <rPr>
        <sz val="9"/>
        <rFont val="Times New Roman"/>
        <family val="1"/>
        <charset val="204"/>
      </rPr>
      <t>Малянов Андрей Николаевич</t>
    </r>
    <r>
      <rPr>
        <b/>
        <sz val="9"/>
        <rFont val="Times New Roman"/>
        <family val="1"/>
        <charset val="204"/>
      </rPr>
      <t xml:space="preserve"> </t>
    </r>
  </si>
  <si>
    <t>Карагандинская обл. , г. Караганда, ул. Чкалова, д. 8</t>
  </si>
  <si>
    <t>Карагандинская область, г. Караганда. Ул. Фадеева. Д. 9</t>
  </si>
  <si>
    <t>Карагандинская обл. , г. Караганда, ул. Защитная, д. 115</t>
  </si>
  <si>
    <t>Карагандинская обл. , г. Шахтинск, ул. Степная, д. 1</t>
  </si>
  <si>
    <t>Карагандинская обл. , г.Жезказган, ул.Шевченко д.7а кв.4</t>
  </si>
  <si>
    <t xml:space="preserve">Карагандинская обл. , г. Караганда , ул. Ерубаева , д. 50А кв. (офис) 36 
</t>
  </si>
  <si>
    <t>100000, Казахстан, Карагандинская обл., г. Караганда, ул. Пичугина, д. 4</t>
  </si>
  <si>
    <t xml:space="preserve">Бекенов Марат Кабешович </t>
  </si>
  <si>
    <t>620211300066</t>
  </si>
  <si>
    <t>БЕКЕНОВ КАБЕШ БЕКЕНОВИЧ</t>
  </si>
  <si>
    <t>250510300698</t>
  </si>
  <si>
    <t>Карагандинская обл. , г. Караганда , ул. Гапеева, д. 33 кв. 66</t>
  </si>
  <si>
    <t>Карагандинская обл. , г. Караганда , ул. Абдирова, д. 46/1</t>
  </si>
  <si>
    <t>Лаптев Юрий Павлович</t>
  </si>
  <si>
    <t>601130300481</t>
  </si>
  <si>
    <t>Сайрамский р-н, пос.Жанаталап, б/н</t>
  </si>
  <si>
    <t>Шымкент , ул. Мадели кожа , д. 48 б</t>
  </si>
  <si>
    <t xml:space="preserve">ТАСКЫНОВ БЕРИК НАГЫЗБЕКОВИЧ </t>
  </si>
  <si>
    <t xml:space="preserve">Шымкент , ул. БАЙДИБЕК БИ , д. 90 кв. </t>
  </si>
  <si>
    <t xml:space="preserve">ТЯ ОЛЕГ ПЕН-СУНОВИЧ </t>
  </si>
  <si>
    <t xml:space="preserve">Шымкент , ул. ГАГАРИHА , д. 24-А </t>
  </si>
  <si>
    <t xml:space="preserve">БЕКЕБАЕВ БОРАНБАЙ ШУЛЕНБАЕВИЧ </t>
  </si>
  <si>
    <t xml:space="preserve">Шымкент , ул. КАЛДАЯКОВА Ш , д. 1/5 кв. (офис) 107 </t>
  </si>
  <si>
    <t xml:space="preserve">ПЫХАРЕВ СТАНИСЛАВ СЕРГЕЕВИЧ </t>
  </si>
  <si>
    <t>Шымкент , ул. 194 , д. 2179/1</t>
  </si>
  <si>
    <t xml:space="preserve">РАПИЛЬБЕКОВ АЛТАЙ КУРБАНОВИЧ </t>
  </si>
  <si>
    <t xml:space="preserve">Ордабасинский р-он , с. Бадам , ул. Квартал 030 КВ , д. 030 квартал </t>
  </si>
  <si>
    <t xml:space="preserve">МУХАМЕДИЕВ АСХАТ СЕРИКОВИЧ </t>
  </si>
  <si>
    <t>Шымкент , ул. МИЛИЦЕЙСКАЯ , д. 19 Б</t>
  </si>
  <si>
    <t xml:space="preserve">АЛИМОВ АБДИМАЛИК БАКИРОВИЧ </t>
  </si>
  <si>
    <t xml:space="preserve">Шымкент , ул. КАПАЛ БАТЫРА , д. 5 км </t>
  </si>
  <si>
    <t xml:space="preserve">ЦАЙ РОМАН ПРОХОРОВИЧ </t>
  </si>
  <si>
    <t xml:space="preserve">Шымкент , ул. AЛЬ-ФАРАБИ , д. 3 кв. (офис) каб.109 </t>
  </si>
  <si>
    <t xml:space="preserve">ДАВЛЕТЯРОВ НУРАЛЫ АБДИРАХИМОВИЧ </t>
  </si>
  <si>
    <t xml:space="preserve">Шымкент , ул. 194 , д. 2179/1 </t>
  </si>
  <si>
    <t xml:space="preserve">Камербаев Аралбай,                Цой Юрий Александрович,                       Кожаниязов Бауыржан Серикболович,                    Цой Юрий Иванович,                   ТОО "Альянс",                   Никитенко Виктор Михайлович,                      Ягяев Закара Гара Оглы,                                      Сонг Револ Владимирович,                        Хегай Сергей Владимирович </t>
  </si>
  <si>
    <t>Баймаханов Бахытжан Досболович</t>
  </si>
  <si>
    <t>800926301545</t>
  </si>
  <si>
    <t>Розничная торговля компьютерами программным обеспечением в специализированных магазинах</t>
  </si>
  <si>
    <t>г.Кызылорда, ул. Саулет, квартал №220, 380 участок</t>
  </si>
  <si>
    <t>г.Кызылорда, пос. Тасбугет, пер. Бекходжаева, 4/2</t>
  </si>
  <si>
    <t>Алиев Актай Агыбайулы</t>
  </si>
  <si>
    <t xml:space="preserve">г. Кызылорда , ул. Гани Муратбаева , д. б/н </t>
  </si>
  <si>
    <t xml:space="preserve">Кызылорда , ул. Скаткова , д. 155 кв. 27 </t>
  </si>
  <si>
    <t>"Akbars Enterprises LTD" {Акбарс Энтерпрайзес ЛТД}</t>
  </si>
  <si>
    <t xml:space="preserve">Аренда автомобилей и легковых автомобилей </t>
  </si>
  <si>
    <t>г. Кызылорда, ул. КЫЗЫЛЖАРМА, д. жахаева кв. (офис) б/н</t>
  </si>
  <si>
    <t>г. Кызылорда , ул. Желтоксан , д. 22 кв. (офис) 9</t>
  </si>
  <si>
    <t xml:space="preserve">г. Кызылорда , ул. Уалиева , д. 6 
</t>
  </si>
  <si>
    <t>680528300160</t>
  </si>
  <si>
    <t>Оптовая торговля фармацевтическими товарами</t>
  </si>
  <si>
    <t>г. Кызылорда, ул. Желтоксан, д. 90</t>
  </si>
  <si>
    <t>Аблезов Сагындык Аблезович</t>
  </si>
  <si>
    <t>651012301784</t>
  </si>
  <si>
    <t>г. Кызылорда , ул. Конаева, д. 5</t>
  </si>
  <si>
    <t>Аханов Акылбай Жалгасбаевич</t>
  </si>
  <si>
    <t>611001301281</t>
  </si>
  <si>
    <t xml:space="preserve">Сатбаева Гаухар Карловна,                             Нам Ольга Вячеславовна,                            Кузбакова Айгуль Аралбаевна,                            Кузбаков Жамбыл Аралбаевич </t>
  </si>
  <si>
    <t xml:space="preserve">671022402093                  761219401818                          880803400013                               910419300434 </t>
  </si>
  <si>
    <t>г. Кызылорда , ул. Шугыла , д. 8 кв.  2</t>
  </si>
  <si>
    <t>Омарбеков Жаннат Аманович</t>
  </si>
  <si>
    <t>670501302800</t>
  </si>
  <si>
    <t>Бекишева Шолпан Бекишевна</t>
  </si>
  <si>
    <t xml:space="preserve">870411402770 </t>
  </si>
  <si>
    <t>г. Кызылорда , ул. Жаппасбай Батыра, д. б/н</t>
  </si>
  <si>
    <t>Дармағамбет Ғани Хайруллаұлы</t>
  </si>
  <si>
    <t xml:space="preserve">750521300375 </t>
  </si>
  <si>
    <t>г.Кызылорда, ул.Бокейхана д.36</t>
  </si>
  <si>
    <t>Бессонов Владимир Владиримович</t>
  </si>
  <si>
    <t>331017963857</t>
  </si>
  <si>
    <t>Чебакова Ольга Константиновна</t>
  </si>
  <si>
    <t>750519402733</t>
  </si>
  <si>
    <t xml:space="preserve">Розничная торговля телекоммуникационным оборудованием </t>
  </si>
  <si>
    <t xml:space="preserve">г. Кызылорда, с. Тасбугет , ул. ШОКАЯ М , д. 6 </t>
  </si>
  <si>
    <t>Курбанова Айнур Аширхановна, ТОО "Мелиоратор"</t>
  </si>
  <si>
    <t>690617400578,        000340001900</t>
  </si>
  <si>
    <t xml:space="preserve">г. Кызылорда , ул. САУЛЕТ , д. 6 кв. 2 </t>
  </si>
  <si>
    <t>Танатарова Жамила Омаровна</t>
  </si>
  <si>
    <t xml:space="preserve">г. Кызылорда , пр. Абая, д. 47 кв. 31 </t>
  </si>
  <si>
    <t>Цой Вячеслав Сергеевич</t>
  </si>
  <si>
    <t>г. Кызылорда , ул. МОСТОВАЯ , д. Б/Н</t>
  </si>
  <si>
    <t xml:space="preserve">Абилкасимов Муратбек </t>
  </si>
  <si>
    <t>590101302274</t>
  </si>
  <si>
    <t>г. Кызылорда, с. Тасбугет , ул. Тасарык, д. 10 кв.  10</t>
  </si>
  <si>
    <t>Ембергенова Ғалия Сейітмұратқызы</t>
  </si>
  <si>
    <t>710928402323</t>
  </si>
  <si>
    <t xml:space="preserve">Шиелийский р-он , с. Шиелі, ул. Тажибаева , д. 21 </t>
  </si>
  <si>
    <t>Омаров Жаркын Сагынбаевич</t>
  </si>
  <si>
    <t xml:space="preserve">710706300145 </t>
  </si>
  <si>
    <t>Таубаев Жағыпар Мәлікұлы</t>
  </si>
  <si>
    <t>700119301735</t>
  </si>
  <si>
    <t xml:space="preserve">Деятельность по организации азартных игр и заключению пари </t>
  </si>
  <si>
    <t>г. Кызылорда, ул. Тауке хана, д. 1</t>
  </si>
  <si>
    <t>Шагатаева Айдана Болатбековна</t>
  </si>
  <si>
    <t>891003401671</t>
  </si>
  <si>
    <t>Ахметов Нуржан Серикбаевич,                                   Ахметов Жансултан Нураддинович</t>
  </si>
  <si>
    <t>750707300801,                       880720300284</t>
  </si>
  <si>
    <t xml:space="preserve">г. Кызылорда , ул. Толе Би , д. 141 А кв. (офис) 34 </t>
  </si>
  <si>
    <t>Сергазиев Нурлан Шаранович</t>
  </si>
  <si>
    <t>760716302224</t>
  </si>
  <si>
    <t xml:space="preserve">г. Кызылорда, ул. Желтоксан, д. 4 кв. (офис) 5 </t>
  </si>
  <si>
    <t>Байшуханов Бату Нурмаганбетович</t>
  </si>
  <si>
    <t xml:space="preserve">680623301322 </t>
  </si>
  <si>
    <t>Галямов Ибрагим Муратович</t>
  </si>
  <si>
    <t xml:space="preserve">660622301511 </t>
  </si>
  <si>
    <t>г. Кызылорда , ул. Шугыла , д. 53 кв. (офис) 29</t>
  </si>
  <si>
    <t>Саулебекова Карлигаш</t>
  </si>
  <si>
    <t xml:space="preserve">г. Кызылорда , ул. АКТОБЕ-3 , д. 18 </t>
  </si>
  <si>
    <t xml:space="preserve">Унгарова Валентина Сарсеновна </t>
  </si>
  <si>
    <t xml:space="preserve">Алматинская обл. , Ескельдинский р-он , с. Карабулак , ул. Панфилова , д. 119 кв. 45 </t>
  </si>
  <si>
    <t xml:space="preserve">МАНДИПОВ САБИТ КУРМАНГАЛИЕВИЧ </t>
  </si>
  <si>
    <t xml:space="preserve">ИРГЕБАЕВА ШАЙДА, ИРГЕБАЕВ ЕСЕТ КУТЖАНОВИЧ , ИРГЕБАЕВА ГУЛЬНАПЫС </t>
  </si>
  <si>
    <t>370312401928, 670107302571, 690128402596</t>
  </si>
  <si>
    <t>Алматинская область, Енбекшиказахский район, с. Кырбалтабай, ул. Бабаева, 10 кв. 3</t>
  </si>
  <si>
    <t xml:space="preserve">БОЛЫСБАЕВ РУФАТ АЙДАРОВИЧ 
</t>
  </si>
  <si>
    <t xml:space="preserve">830329301109 
</t>
  </si>
  <si>
    <t xml:space="preserve">Алматинская обл. , г. Талдыкорган , ул. Дача МЕРЕКЕЛІК, Улица АПОРТНАЯ , д. 20 </t>
  </si>
  <si>
    <t xml:space="preserve">НЮСИПБАЕВ ЕРБОЛ КАСЫМДЖАНОВИЧ 
</t>
  </si>
  <si>
    <t xml:space="preserve"> 801102300699 
</t>
  </si>
  <si>
    <t xml:space="preserve">Алматинская обл. , Карасайский р-он , с. Шамалган , ул. КАПАЛ БАТЫРА , д. 84 </t>
  </si>
  <si>
    <t xml:space="preserve">БУНК КОНСТАНТИН АНАТОЛЬЕВИЧ 
</t>
  </si>
  <si>
    <t xml:space="preserve"> 841223300812 
</t>
  </si>
  <si>
    <t xml:space="preserve">Алматинская обл. , Карасайский р-он , с. Абай , ул. РЫСКУЛОВА , д. 69 
</t>
  </si>
  <si>
    <t xml:space="preserve">АЛИЕВ ЖАНИБЕК ШОРАБЕКОВИЧ 
</t>
  </si>
  <si>
    <t xml:space="preserve"> 720221302573 
</t>
  </si>
  <si>
    <t xml:space="preserve">Алматинская обл. , Карасайский р-он, с. Каскелен, ул. Наурызбая, д. 21В </t>
  </si>
  <si>
    <t xml:space="preserve">ОХАНОВ ЖАНИБЕК МУХАТАЕВИЧ </t>
  </si>
  <si>
    <t>Алматинская область, Панфиловский район, с.Улкеншыган, ул.Аубакирова 36</t>
  </si>
  <si>
    <t xml:space="preserve">Алматинская обл., Талгарский р-он, с. Панфилово, ул. Тимирязева, д. 20 кв. (офис) 10 </t>
  </si>
  <si>
    <t xml:space="preserve">МЕРГЕНБАЕВ МЕЙРАМ САЛИМОВИЧ </t>
  </si>
  <si>
    <t xml:space="preserve">г. Алматы,                                 ул. Менжинского,                      д. 38/56 </t>
  </si>
  <si>
    <t xml:space="preserve">Атырау , ул. Зейноллы Кабдолова , д. 6 кв. Промзона </t>
  </si>
  <si>
    <t xml:space="preserve">060002 , Казахстан , Атырауская обл. , г. Атырау , ул. Азаттык , д. 5А кв. (офис) 14 
</t>
  </si>
  <si>
    <t>Насенов Куаныш Бауыржанович</t>
  </si>
  <si>
    <t xml:space="preserve">г. Атырау , ул. Зейноллы Кабдолова , д. 1 </t>
  </si>
  <si>
    <t xml:space="preserve">БОЗАХАЕВА ЭЛЬМИРА АМАНТАЕВНА </t>
  </si>
  <si>
    <t xml:space="preserve">060009 , Казахстан , Атырауская обл. , г. Атырау , ул. СЕВЕРНАЯ , д. 41 кв. (офис) - 
</t>
  </si>
  <si>
    <t xml:space="preserve">АКТАНАНОВ ЖАНИБЕК НИГМЕТОВИЧ 
</t>
  </si>
  <si>
    <t>031140002552.</t>
  </si>
  <si>
    <t xml:space="preserve">ТОО "Н- Сервис Групп" 
</t>
  </si>
  <si>
    <t>070140004632.</t>
  </si>
  <si>
    <t xml:space="preserve">060000 , Казахстан , Атырауская обл. , г. Атырау, с. Аксай , ул. Без типа БЕЗ НАЗВАНИЯ , д. б/н 
</t>
  </si>
  <si>
    <t xml:space="preserve">ЖЕЛАЕВ МАКСИМ ВЛАДИМИРОВИЧ 
</t>
  </si>
  <si>
    <t xml:space="preserve">ЕЛГАЕВА ЛЮБОВЬ АЛЕКСАНДРОВНА 
</t>
  </si>
  <si>
    <t>г. Петропавловск , ул. Интернациональная,  35</t>
  </si>
  <si>
    <t>Гедрис В. И.</t>
  </si>
  <si>
    <t>690712350297</t>
  </si>
  <si>
    <t xml:space="preserve">прочая розничная торговля в неспециализированных магазинах </t>
  </si>
  <si>
    <t>г. Петропавловск , ул. Явленское шоссе,  2</t>
  </si>
  <si>
    <t>Третьякова Ж.Б.</t>
  </si>
  <si>
    <t xml:space="preserve">810619450879 </t>
  </si>
  <si>
    <t>г. Петропавловск, ул. Г. Мусрепова, 36</t>
  </si>
  <si>
    <t>ДЕЛИЦИН С.Б.</t>
  </si>
  <si>
    <t xml:space="preserve">670307300453 </t>
  </si>
  <si>
    <t>670307300453</t>
  </si>
  <si>
    <t xml:space="preserve">розничная торговля напитками в специализированных магазинах </t>
  </si>
  <si>
    <t>г. Петропавловск, ул. Я.Гашека , 11а -30</t>
  </si>
  <si>
    <t>КАРИМОВ О.С.</t>
  </si>
  <si>
    <t xml:space="preserve">730806300330 </t>
  </si>
  <si>
    <t>г. Алматы,ул.Северноекольцо,д.д.53Б</t>
  </si>
  <si>
    <t>г. Алматы, ул. Бекмаханова,96</t>
  </si>
  <si>
    <t>г. Алматы,ул.ДОСТЫК,д.180кв.</t>
  </si>
  <si>
    <t>г. Алматы, ул. Жандосова 58А</t>
  </si>
  <si>
    <t>г.Алматы, ул. Бокейханова А., дом 81а</t>
  </si>
  <si>
    <t xml:space="preserve">г. Алматы, ул. ОРБИТА 2 , д. 6 Ч/А </t>
  </si>
  <si>
    <t>г. Алматы,  ул. Папанина, д.55</t>
  </si>
  <si>
    <t>Есбол Дармен Абайұлы</t>
  </si>
  <si>
    <t xml:space="preserve">Коммунальное государственное учреждение "Управление финансов города Алматы", Товарищество с ограниченной ответственностью "ВОДОКАНАЛСТРОЙ-1" </t>
  </si>
  <si>
    <t xml:space="preserve">г. Алматы, ул. Желтоксан , д. 5-Б </t>
  </si>
  <si>
    <t>г. Алматы,ул.Павлодарская,д.7</t>
  </si>
  <si>
    <t>пуск и наладка смонтированного оборудования</t>
  </si>
  <si>
    <t>г. Алматы,ул.Руставели,д.2</t>
  </si>
  <si>
    <t xml:space="preserve">г. Алматы, ул. Байзакова , д. 222, пом. 72 </t>
  </si>
  <si>
    <t>г. Алматы,ул.ДОСТЫК,д.105</t>
  </si>
  <si>
    <t>г.Алматы, ул.Республики, д. 15, офис 355-356, 357-361</t>
  </si>
  <si>
    <t>г.Алматы, ул.Жандосова, д.58а</t>
  </si>
  <si>
    <t xml:space="preserve">г. Алматы, ул. Аль-Фараби , д. 77/7 этаж 15 </t>
  </si>
  <si>
    <t>г.Алматы, ул. Абая , д. 48 а</t>
  </si>
  <si>
    <t>г. Алматы,ул.КАБДОЛОВА,д.1/2</t>
  </si>
  <si>
    <t xml:space="preserve">г. Алматы, ул. КОКТЕМ 2 , д. 11 а </t>
  </si>
  <si>
    <t xml:space="preserve">Прочие виды телекоммуникационных услуг </t>
  </si>
  <si>
    <t>г. Алматы,ул.Сатпаева,д.16кв.24,25,26</t>
  </si>
  <si>
    <t xml:space="preserve">г. Алматы, ул. НАУРЫЗБАЙ БАТЫРА , д. 17 </t>
  </si>
  <si>
    <t xml:space="preserve">г. Алматы, ул. Ауэзова , д. 134 кв. 9 </t>
  </si>
  <si>
    <t>г. Алматы, ул.Джамбула,д.176кв.1</t>
  </si>
  <si>
    <t>г. Алматы,ул.Дорожник,д.1кв.18</t>
  </si>
  <si>
    <t>г. Алматы,  ул. РАТУШНОГО Ю.(Б.РОЗОВАЯ),  д. 90</t>
  </si>
  <si>
    <t>г. Алматы,ул.Сейфуллина,д.410кв.211</t>
  </si>
  <si>
    <t xml:space="preserve">г. Алматы, ул. Проспект СЕЙФУЛЛИНА , д. 404/67/9 </t>
  </si>
  <si>
    <t>г. Алматы, ул.БОГЕНБАЙБАТЫРА,д.142кв.734</t>
  </si>
  <si>
    <t>г. Алматы, ул.КАЗЫБЕКБИ,д.117</t>
  </si>
  <si>
    <t xml:space="preserve">г. Алматы, ул. Абая , д. 52Б </t>
  </si>
  <si>
    <t>г.Алматы, ул.Жибек Жолы 50 кв 9, 913</t>
  </si>
  <si>
    <t xml:space="preserve">г. Алматы, ул. Аль-Фараби , д. 5 кв. БЛОК 1 "А" ОФИС 602 </t>
  </si>
  <si>
    <t xml:space="preserve">БАЛАГУМАРОВ РУСТЕМ КАЙРОЛАЕВИЧ </t>
  </si>
  <si>
    <t xml:space="preserve">АО "Казнефтехим" </t>
  </si>
  <si>
    <t>г. Алматы,ул.РАЙЫМБЕКА,д.458</t>
  </si>
  <si>
    <t xml:space="preserve">г. Алматы, ул. ОРМАНОВА , д. 49 А </t>
  </si>
  <si>
    <t>г. Алматы,ул.Тулебаева,д.38</t>
  </si>
  <si>
    <t xml:space="preserve">г. Алматы, ул. 1 , д. 24 кв. (офис) 2 </t>
  </si>
  <si>
    <t xml:space="preserve">г. Алматы, ул. 1 , д. 58 кв. 37 </t>
  </si>
  <si>
    <t xml:space="preserve">г. Алматы, ул. 10 , д. 12 кв. 68 </t>
  </si>
  <si>
    <t>г. Алматы, ул.КАРМЫСОВАК,д.18</t>
  </si>
  <si>
    <t xml:space="preserve">г. Алматы, ул. Богенбай Батыра , д. 279 кв. (офис) п.168 </t>
  </si>
  <si>
    <t>г. Алматы, ул.СУЛЕЙМАНОВА,д.13А</t>
  </si>
  <si>
    <t>г. Алматы, ул. ТОЛЕ БИ , д. 302 кв. 107б</t>
  </si>
  <si>
    <t>г.Алматы, ул.Толе Би, д.286/5, кв. (офис) 6</t>
  </si>
  <si>
    <t xml:space="preserve">г. Алматы, ул. Немировича-Данченко , д. 18 </t>
  </si>
  <si>
    <t xml:space="preserve">ООО "Гастрономии Консалтинг Групп" </t>
  </si>
  <si>
    <t xml:space="preserve">г. Алматы, ул. Омарова (Б.Лесная) , д. 35 в </t>
  </si>
  <si>
    <t xml:space="preserve">ТУРДИЕВ ТУРГАНЖАН АУТОВИЧ </t>
  </si>
  <si>
    <t>СИПЕРОВ ЕТАХУН СУНУРОВИЧ</t>
  </si>
  <si>
    <t xml:space="preserve">Производство деревянных изделий </t>
  </si>
  <si>
    <t xml:space="preserve">г. Алматы, ул. ТОЛЕ БИ , д. 308/39б </t>
  </si>
  <si>
    <t xml:space="preserve">ТАЛГАТУЛЫ АИДАР </t>
  </si>
  <si>
    <t xml:space="preserve">ШАРАЙ НАДЕЖДА АНАТОЛЬЕВНА </t>
  </si>
  <si>
    <t>г. Алматы, пр. Абая, 48</t>
  </si>
  <si>
    <t>Сейдахметова Акык Илиусизовна</t>
  </si>
  <si>
    <t>ГУ «Комитет государственного имущества и приватизации МФ РК»</t>
  </si>
  <si>
    <t>Деятельность спортивных объектов</t>
  </si>
  <si>
    <t xml:space="preserve">г. Алматы, ул. ТОЛЕ БИ , д. 302 </t>
  </si>
  <si>
    <t xml:space="preserve">ЖАЙЛАУБАЕВ КАЙРАТ АЛДАБЕРГЕНОВИЧ </t>
  </si>
  <si>
    <t>г.Алматы,мкр. Айгерим-2,ул.Шынгыстау, дом 46 "А"</t>
  </si>
  <si>
    <t xml:space="preserve">ЗАРИПОВ ЕРБОЛ МУРАТОВИЧ </t>
  </si>
  <si>
    <t xml:space="preserve">г. Алматы, ул. Микрорайон КАРАСУ, Улица ПАВЛОДАРСКАЯ , д. 9
</t>
  </si>
  <si>
    <t xml:space="preserve">СЕРИКБАЕВ АСКАР БЕКБОСЫНОВИЧ </t>
  </si>
  <si>
    <t xml:space="preserve">г. Алматы, ул. Павлодарская , д. 82 </t>
  </si>
  <si>
    <t>г.Алматы, ул. Северное кольцо, д.55</t>
  </si>
  <si>
    <t xml:space="preserve">СЕВЕРИНА ИННА МИХАЙЛОВНА </t>
  </si>
  <si>
    <t xml:space="preserve">КЛЮЧНИКОВА АЛЁНА СЕРГЕЕВНА </t>
  </si>
  <si>
    <t xml:space="preserve">ШАРАФУТДИНОВА ВЕНЕРА ВАЛИЕВНА </t>
  </si>
  <si>
    <t xml:space="preserve">г. Алматы , ул. ТОЛЕ БИ , д. 73А </t>
  </si>
  <si>
    <t xml:space="preserve">АРЗУМАМЕТОВ АУТ МАМУТОВИЧ </t>
  </si>
  <si>
    <t xml:space="preserve">ТЫМБАЕВ ЕРБОЛ БЕКСУЛТАНОВИЧ </t>
  </si>
  <si>
    <t xml:space="preserve">г. Алматы , ул. Сатпаева , д. 5 кв. 204 </t>
  </si>
  <si>
    <t>011140006284</t>
  </si>
  <si>
    <t>020240002938</t>
  </si>
  <si>
    <t>050540002151</t>
  </si>
  <si>
    <t>050940007810</t>
  </si>
  <si>
    <t>060240015799</t>
  </si>
  <si>
    <t>060340013012</t>
  </si>
  <si>
    <t>060940003245</t>
  </si>
  <si>
    <t>070440006947</t>
  </si>
  <si>
    <t>070940019401</t>
  </si>
  <si>
    <t>080540010405</t>
  </si>
  <si>
    <t>080740002868</t>
  </si>
  <si>
    <t>090940000226</t>
  </si>
  <si>
    <t>100240020260</t>
  </si>
  <si>
    <t>100640019364</t>
  </si>
  <si>
    <t>100840012786</t>
  </si>
  <si>
    <t>550731401181</t>
  </si>
  <si>
    <t>630504401075</t>
  </si>
  <si>
    <t>770812301656</t>
  </si>
  <si>
    <t>800102302434</t>
  </si>
  <si>
    <t>831024401328</t>
  </si>
  <si>
    <t>870205403332</t>
  </si>
  <si>
    <t>890325300932</t>
  </si>
  <si>
    <t xml:space="preserve"> ИП "Кушкингалиев Б"</t>
  </si>
  <si>
    <t xml:space="preserve"> Акымбеков Каиргельды Алимович</t>
  </si>
  <si>
    <t xml:space="preserve"> АРИНОВА АЙГУЛЬ МУТАЛЛЕПОВНА </t>
  </si>
  <si>
    <t xml:space="preserve"> Белых Александр Анатольевич</t>
  </si>
  <si>
    <t xml:space="preserve"> БЕРЕКЕНОВА ГУЛЬШЕКЕР КАЛИОЛЛАНОВНА </t>
  </si>
  <si>
    <t xml:space="preserve"> Богусова Динара Айдашқызы </t>
  </si>
  <si>
    <t xml:space="preserve"> Газиев Малик Муса</t>
  </si>
  <si>
    <t xml:space="preserve"> Деменев Максим Сергеевич</t>
  </si>
  <si>
    <t xml:space="preserve"> Джакупов Ж.К. </t>
  </si>
  <si>
    <t xml:space="preserve"> Ерденов Есенгельды Рахимбердинович</t>
  </si>
  <si>
    <t xml:space="preserve"> Заманбеков Ринат Ерболатұлы </t>
  </si>
  <si>
    <t xml:space="preserve"> Золотарева Галина Александровна</t>
  </si>
  <si>
    <t xml:space="preserve"> КАБЫШЕВА Р.А.</t>
  </si>
  <si>
    <t xml:space="preserve"> Калашников Владимир Николаевич</t>
  </si>
  <si>
    <t xml:space="preserve"> Карасаев Бесенбек Амангусович</t>
  </si>
  <si>
    <t xml:space="preserve"> КАШКАРОВ ОЛЕГ МИХАЙЛОВИЧ </t>
  </si>
  <si>
    <t xml:space="preserve"> Оточин Сергей Николаевич</t>
  </si>
  <si>
    <t xml:space="preserve"> Павликова Ирина Сергеевна </t>
  </si>
  <si>
    <t xml:space="preserve"> САИДОВ ДЖАВЛАНБЕК ХАЙДАРОВИЧ</t>
  </si>
  <si>
    <t xml:space="preserve"> Саменова Рауза Камитовна</t>
  </si>
  <si>
    <t xml:space="preserve"> Темиргалиев Баймурат</t>
  </si>
  <si>
    <t xml:space="preserve"> Тунгатаров Азамат Ергожевич</t>
  </si>
  <si>
    <t xml:space="preserve"> Усольцев Леонид Станиславович</t>
  </si>
  <si>
    <t xml:space="preserve"> ФЕДОСЕЕВ ВЯЧЕСЛАВ ИВАНОВИЧ</t>
  </si>
  <si>
    <t xml:space="preserve"> Федосеева О.А.</t>
  </si>
  <si>
    <t xml:space="preserve"> ШВЕЦОВ ВАЛЕРИЙ АЛЕКСАНДРОВИЧ</t>
  </si>
  <si>
    <t xml:space="preserve">  Кушкингалиев Б</t>
  </si>
  <si>
    <t xml:space="preserve"> Абдуллаева Саадат </t>
  </si>
  <si>
    <t xml:space="preserve"> Асильбеков А.Б. </t>
  </si>
  <si>
    <t xml:space="preserve"> Афанасьев И.В. </t>
  </si>
  <si>
    <t xml:space="preserve"> Дуберман Ю.Е. </t>
  </si>
  <si>
    <t xml:space="preserve"> Заиконников И.Д.</t>
  </si>
  <si>
    <t xml:space="preserve"> Исабеков </t>
  </si>
  <si>
    <t xml:space="preserve"> ИСАЕВ ДАСТЕМ АСКАРОВИЧ</t>
  </si>
  <si>
    <t xml:space="preserve"> Кондрашев И.П.</t>
  </si>
  <si>
    <t xml:space="preserve"> МАЖРАНОВА САУЛЕ НУРГУСАЕВНА</t>
  </si>
  <si>
    <t xml:space="preserve"> Молбаева А.Ш.</t>
  </si>
  <si>
    <t xml:space="preserve"> Омашев Е.В. </t>
  </si>
  <si>
    <t xml:space="preserve"> ОСКОЛЕНКО ОЛЬГА ЛЕОНИДОВНА
</t>
  </si>
  <si>
    <t xml:space="preserve"> САПРЫКИН </t>
  </si>
  <si>
    <t xml:space="preserve"> Сегизбаев Т.С.</t>
  </si>
  <si>
    <t xml:space="preserve"> ТАЖИМБЕТОВА ДИЛЯРА АБДУЛЛАЕВНА</t>
  </si>
  <si>
    <t xml:space="preserve"> Фазылов  Т.К</t>
  </si>
  <si>
    <t xml:space="preserve"> ШАУКЕНОВ ДУМАН ДУЙСЕНГАЛИЕВИЧ</t>
  </si>
  <si>
    <t xml:space="preserve">ИЛЬЯСОВ ЕРБОЛ ЖАСТАЛАПОВИЧ </t>
  </si>
  <si>
    <t xml:space="preserve">КАРИМОВА САУЛЕ КАРИМОВНА </t>
  </si>
  <si>
    <t xml:space="preserve">ТОО "Корпорация ремстройинвест - XXI" 
</t>
  </si>
  <si>
    <t>550307400267</t>
  </si>
  <si>
    <t>011240010137</t>
  </si>
  <si>
    <t xml:space="preserve"> Акжолов Б.Т.</t>
  </si>
  <si>
    <t xml:space="preserve"> Гавриленко М.В.</t>
  </si>
  <si>
    <t xml:space="preserve"> Сартбаева А.</t>
  </si>
  <si>
    <t xml:space="preserve"> Табылдиева Г.М. </t>
  </si>
  <si>
    <t xml:space="preserve"> Чердаков А.Г. </t>
  </si>
  <si>
    <t>Манапова Г.А.</t>
  </si>
  <si>
    <t>Раисов С.К.</t>
  </si>
  <si>
    <t xml:space="preserve">ЧАБАРОВА БИЗАДА ГУМАРОВНА </t>
  </si>
  <si>
    <t xml:space="preserve">Муртазалиев Шамиль Муртазалыевич </t>
  </si>
  <si>
    <t xml:space="preserve">Автотранспортная деятельность </t>
  </si>
  <si>
    <t>Восточно-Казахстанская</t>
  </si>
  <si>
    <t>Западно-Казахстанская</t>
  </si>
  <si>
    <t>Северо-Казахстанская</t>
  </si>
  <si>
    <t>Южно-Казахстанская</t>
  </si>
  <si>
    <t>Область</t>
  </si>
  <si>
    <t xml:space="preserve">ТОО "INTER AGRO FOODS" ( ИНТЕР АГРО ФУДС) </t>
  </si>
  <si>
    <t>ТОО "Сеним"</t>
  </si>
  <si>
    <t xml:space="preserve">ТОО "СпецСтройСервис ЕрКайр" </t>
  </si>
  <si>
    <t xml:space="preserve">ТОО "ЭлитСтройСервис" </t>
  </si>
  <si>
    <t>ТОО "ТаланТас "</t>
  </si>
  <si>
    <t>ТОО "СТРОЙДЕЛО-KZ"</t>
  </si>
  <si>
    <t>ТОО "Союз-4"</t>
  </si>
  <si>
    <t>ТОО "Шаһар-2030"</t>
  </si>
  <si>
    <t xml:space="preserve">ТОО "Жана-Жол-1" 
</t>
  </si>
  <si>
    <t xml:space="preserve">ТОО "Кульсарыеткомбинаты" </t>
  </si>
  <si>
    <t>ТОО "КАРА-ТАС 2006"</t>
  </si>
  <si>
    <t>ТОО "Корпорация "ГАМА-С"</t>
  </si>
  <si>
    <t>ТОО "ПКФ Легпромсервис"</t>
  </si>
  <si>
    <t>ТОО "Жанаул 2004"</t>
  </si>
  <si>
    <t>ТОО "Прогресс-10"</t>
  </si>
  <si>
    <t xml:space="preserve">ТОО "МСФ Капитал" </t>
  </si>
  <si>
    <t xml:space="preserve">ТОО "Platinum investment company" </t>
  </si>
  <si>
    <t>ТОО "SERIKTES.E.E"</t>
  </si>
  <si>
    <t xml:space="preserve">ТОО "БӘРКӘТ" </t>
  </si>
  <si>
    <t>ТОО "Sunrise-Astana"</t>
  </si>
  <si>
    <t>ТОО "Арман Құрылыс ГГ"</t>
  </si>
  <si>
    <t>ТОО "Атланта Строй Групп"</t>
  </si>
  <si>
    <t>ТОО "IG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</si>
</sst>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00000"/>
    <numFmt numFmtId="165" formatCode="000000"/>
    <numFmt numFmtId="166" formatCode="#,##0.0"/>
    <numFmt numFmtId="167" formatCode="0.0"/>
    <numFmt numFmtId="168" formatCode="dd/mm/yy;@"/>
    <numFmt numFmtId="169" formatCode="_-&quot;Т&quot;* #,##0.00_-;\-&quot;Т&quot;* #,##0.00_-;_-&quot;Т&quot;* &quot;-&quot;??_-;_-@_-"/>
    <numFmt numFmtId="170" formatCode="000000000"/>
    <numFmt numFmtId="171" formatCode="0;[Red]0"/>
  </numFmts>
  <fonts count="31">
    <font>
      <sz val="11"/>
      <color theme="1"/>
      <name val="Calibri"/>
      <family val="2"/>
      <charset val="204"/>
      <scheme val="minor"/>
    </font>
    <font>
      <sz val="11"/>
      <color theme="1"/>
      <name val="Calibri"/>
      <family val="2"/>
      <charset val="204"/>
      <scheme val="minor"/>
    </font>
    <font>
      <sz val="10"/>
      <name val="Arial"/>
      <family val="2"/>
      <charset val="204"/>
    </font>
    <font>
      <sz val="10"/>
      <name val="Arial Cyr"/>
      <family val="2"/>
      <charset val="204"/>
    </font>
    <font>
      <sz val="10"/>
      <name val="Arial Cyr"/>
      <charset val="204"/>
    </font>
    <font>
      <u/>
      <sz val="11"/>
      <color theme="10"/>
      <name val="Calibri"/>
      <family val="2"/>
      <charset val="204"/>
      <scheme val="minor"/>
    </font>
    <font>
      <u/>
      <sz val="11"/>
      <color theme="10"/>
      <name val="Calibri"/>
      <family val="2"/>
      <charset val="204"/>
    </font>
    <font>
      <sz val="11"/>
      <color theme="1"/>
      <name val="Calibri"/>
      <family val="2"/>
      <scheme val="minor"/>
    </font>
    <font>
      <sz val="10"/>
      <color indexed="8"/>
      <name val="Arial"/>
      <family val="2"/>
      <charset val="204"/>
    </font>
    <font>
      <sz val="10"/>
      <color indexed="8"/>
      <name val="Mangal"/>
      <family val="2"/>
      <charset val="204"/>
    </font>
    <font>
      <sz val="10"/>
      <color indexed="8"/>
      <name val="Arial Cyr"/>
      <family val="2"/>
      <charset val="204"/>
    </font>
    <font>
      <sz val="11"/>
      <color indexed="8"/>
      <name val="Calibri"/>
      <family val="2"/>
      <charset val="204"/>
    </font>
    <font>
      <b/>
      <sz val="8"/>
      <color indexed="81"/>
      <name val="Tahoma"/>
      <family val="2"/>
      <charset val="204"/>
    </font>
    <font>
      <sz val="10"/>
      <color theme="1"/>
      <name val="Times New Roman"/>
      <family val="1"/>
      <charset val="204"/>
    </font>
    <font>
      <b/>
      <sz val="10"/>
      <color theme="1"/>
      <name val="Times New Roman"/>
      <family val="1"/>
      <charset val="204"/>
    </font>
    <font>
      <sz val="8"/>
      <color indexed="81"/>
      <name val="Tahoma"/>
      <family val="2"/>
      <charset val="204"/>
    </font>
    <font>
      <b/>
      <sz val="11"/>
      <color rgb="FF3F3F3F"/>
      <name val="Calibri"/>
      <family val="2"/>
      <charset val="204"/>
      <scheme val="minor"/>
    </font>
    <font>
      <sz val="10"/>
      <name val="Times New Roman"/>
      <family val="1"/>
      <charset val="204"/>
    </font>
    <font>
      <sz val="9"/>
      <name val="Times New Roman"/>
      <family val="1"/>
      <charset val="204"/>
    </font>
    <font>
      <sz val="9"/>
      <color indexed="8"/>
      <name val="Times New Roman"/>
      <family val="1"/>
      <charset val="204"/>
    </font>
    <font>
      <sz val="9"/>
      <color theme="1"/>
      <name val="Times New Roman"/>
      <family val="1"/>
      <charset val="204"/>
    </font>
    <font>
      <b/>
      <sz val="9"/>
      <name val="Times New Roman"/>
      <family val="1"/>
      <charset val="204"/>
    </font>
    <font>
      <sz val="9"/>
      <color rgb="FF000000"/>
      <name val="Times New Roman"/>
      <family val="1"/>
      <charset val="204"/>
    </font>
    <font>
      <b/>
      <sz val="9"/>
      <color indexed="8"/>
      <name val="Times New Roman"/>
      <family val="1"/>
      <charset val="204"/>
    </font>
    <font>
      <sz val="8"/>
      <name val="Cambria"/>
      <family val="1"/>
      <charset val="204"/>
      <scheme val="major"/>
    </font>
    <font>
      <sz val="8"/>
      <color theme="1"/>
      <name val="Cambria"/>
      <family val="1"/>
      <charset val="204"/>
      <scheme val="major"/>
    </font>
    <font>
      <sz val="9"/>
      <color rgb="FF0000FF"/>
      <name val="Times New Roman"/>
      <family val="1"/>
      <charset val="204"/>
    </font>
    <font>
      <u/>
      <sz val="9"/>
      <color indexed="8"/>
      <name val="Times New Roman"/>
      <family val="1"/>
      <charset val="204"/>
    </font>
    <font>
      <sz val="9"/>
      <color theme="1" tint="4.9989318521683403E-2"/>
      <name val="Times New Roman"/>
      <family val="1"/>
      <charset val="204"/>
    </font>
    <font>
      <u/>
      <sz val="9"/>
      <name val="Times New Roman"/>
      <family val="1"/>
      <charset val="204"/>
    </font>
    <font>
      <sz val="9"/>
      <color rgb="FF3F3F3F"/>
      <name val="Times New Roman"/>
      <family val="1"/>
      <charset val="204"/>
    </font>
  </fonts>
  <fills count="13">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theme="0"/>
        <bgColor indexed="41"/>
      </patternFill>
    </fill>
    <fill>
      <patternFill patternType="solid">
        <fgColor theme="0"/>
        <bgColor indexed="29"/>
      </patternFill>
    </fill>
    <fill>
      <patternFill patternType="solid">
        <fgColor theme="0"/>
        <bgColor indexed="31"/>
      </patternFill>
    </fill>
    <fill>
      <patternFill patternType="solid">
        <fgColor theme="0"/>
        <bgColor rgb="FFFFFFCC"/>
      </patternFill>
    </fill>
    <fill>
      <patternFill patternType="solid">
        <fgColor theme="0"/>
        <bgColor rgb="FFCCFFFF"/>
      </patternFill>
    </fill>
    <fill>
      <patternFill patternType="solid">
        <fgColor theme="0"/>
        <bgColor indexed="22"/>
      </patternFill>
    </fill>
    <fill>
      <patternFill patternType="solid">
        <fgColor rgb="FFF2F2F2"/>
      </patternFill>
    </fill>
    <fill>
      <patternFill patternType="solid">
        <fgColor rgb="FFFFFF00"/>
        <bgColor indexed="41"/>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4">
    <xf numFmtId="0" fontId="0" fillId="0" borderId="0"/>
    <xf numFmtId="0" fontId="2" fillId="0" borderId="0"/>
    <xf numFmtId="0" fontId="3" fillId="0" borderId="0"/>
    <xf numFmtId="0" fontId="2" fillId="0" borderId="0"/>
    <xf numFmtId="0" fontId="2" fillId="0" borderId="0"/>
    <xf numFmtId="0" fontId="2" fillId="0" borderId="0"/>
    <xf numFmtId="0" fontId="4" fillId="0" borderId="0"/>
    <xf numFmtId="0" fontId="6" fillId="0" borderId="0" applyNumberFormat="0" applyFill="0" applyBorder="0" applyAlignment="0" applyProtection="0">
      <alignment vertical="top"/>
      <protection locked="0"/>
    </xf>
    <xf numFmtId="0" fontId="2" fillId="0" borderId="0"/>
    <xf numFmtId="0" fontId="4" fillId="0" borderId="0"/>
    <xf numFmtId="0" fontId="7" fillId="0" borderId="0"/>
    <xf numFmtId="0" fontId="1" fillId="0" borderId="0"/>
    <xf numFmtId="0" fontId="1" fillId="0" borderId="0"/>
    <xf numFmtId="0" fontId="4" fillId="0" borderId="0"/>
    <xf numFmtId="0" fontId="4" fillId="0" borderId="0"/>
    <xf numFmtId="168" fontId="8" fillId="0" borderId="0"/>
    <xf numFmtId="0" fontId="8" fillId="0" borderId="0"/>
    <xf numFmtId="164" fontId="9" fillId="0" borderId="0"/>
    <xf numFmtId="166" fontId="10" fillId="0" borderId="0"/>
    <xf numFmtId="0" fontId="2" fillId="0" borderId="0"/>
    <xf numFmtId="0" fontId="2" fillId="0" borderId="0"/>
    <xf numFmtId="166" fontId="10" fillId="0" borderId="0"/>
    <xf numFmtId="0" fontId="8" fillId="0" borderId="0"/>
    <xf numFmtId="0" fontId="8" fillId="0" borderId="0"/>
    <xf numFmtId="166" fontId="10" fillId="0" borderId="0"/>
    <xf numFmtId="165" fontId="8" fillId="0" borderId="0"/>
    <xf numFmtId="0" fontId="4" fillId="0" borderId="0"/>
    <xf numFmtId="0" fontId="4" fillId="0" borderId="0"/>
    <xf numFmtId="0" fontId="11" fillId="0" borderId="0"/>
    <xf numFmtId="0" fontId="4" fillId="0" borderId="0"/>
    <xf numFmtId="0" fontId="4" fillId="0" borderId="0"/>
    <xf numFmtId="0" fontId="3" fillId="0" borderId="0"/>
    <xf numFmtId="0" fontId="3" fillId="0" borderId="0"/>
    <xf numFmtId="0" fontId="11" fillId="0" borderId="0"/>
    <xf numFmtId="169" fontId="1" fillId="0" borderId="0" applyFont="0" applyFill="0" applyBorder="0" applyAlignment="0" applyProtection="0"/>
    <xf numFmtId="0" fontId="11" fillId="0" borderId="0"/>
    <xf numFmtId="0" fontId="1" fillId="0" borderId="0"/>
    <xf numFmtId="0" fontId="1" fillId="0" borderId="0"/>
    <xf numFmtId="0" fontId="1" fillId="0" borderId="0"/>
    <xf numFmtId="0" fontId="5" fillId="0" borderId="0" applyNumberFormat="0" applyFill="0" applyBorder="0" applyAlignment="0" applyProtection="0"/>
    <xf numFmtId="0" fontId="7" fillId="0" borderId="0"/>
    <xf numFmtId="0" fontId="16" fillId="10" borderId="2" applyNumberFormat="0" applyAlignment="0" applyProtection="0"/>
    <xf numFmtId="169" fontId="10" fillId="0" borderId="0"/>
    <xf numFmtId="0" fontId="2" fillId="0" borderId="0"/>
  </cellStyleXfs>
  <cellXfs count="319">
    <xf numFmtId="0" fontId="0" fillId="0" borderId="0" xfId="0"/>
    <xf numFmtId="0" fontId="14" fillId="3" borderId="1" xfId="1" applyFont="1" applyFill="1" applyBorder="1" applyAlignment="1">
      <alignment horizontal="center" vertical="center" wrapText="1"/>
    </xf>
    <xf numFmtId="49" fontId="14" fillId="3" borderId="1" xfId="1" applyNumberFormat="1" applyFont="1" applyFill="1" applyBorder="1" applyAlignment="1">
      <alignment horizontal="center" vertical="center" wrapText="1"/>
    </xf>
    <xf numFmtId="164" fontId="14" fillId="2" borderId="1" xfId="1" applyNumberFormat="1" applyFont="1" applyFill="1" applyBorder="1" applyAlignment="1">
      <alignment horizontal="center" vertical="center" wrapText="1"/>
    </xf>
    <xf numFmtId="14" fontId="14" fillId="2" borderId="1" xfId="1" applyNumberFormat="1" applyFont="1" applyFill="1" applyBorder="1" applyAlignment="1">
      <alignment horizontal="center" vertical="center" wrapText="1"/>
    </xf>
    <xf numFmtId="0" fontId="14" fillId="2" borderId="1" xfId="1" applyNumberFormat="1" applyFont="1" applyFill="1" applyBorder="1" applyAlignment="1">
      <alignment horizontal="center" vertical="center" wrapText="1"/>
    </xf>
    <xf numFmtId="164" fontId="14" fillId="3" borderId="1" xfId="1" applyNumberFormat="1" applyFont="1" applyFill="1" applyBorder="1" applyAlignment="1">
      <alignment horizontal="center" vertical="center" wrapText="1"/>
    </xf>
    <xf numFmtId="164" fontId="14" fillId="2" borderId="0" xfId="0" applyNumberFormat="1" applyFont="1" applyFill="1" applyAlignment="1">
      <alignment horizontal="center" vertical="center" wrapText="1"/>
    </xf>
    <xf numFmtId="0" fontId="14" fillId="3" borderId="0" xfId="1" applyFont="1" applyFill="1" applyBorder="1" applyAlignment="1">
      <alignment horizontal="center" vertical="center" wrapText="1"/>
    </xf>
    <xf numFmtId="0" fontId="13" fillId="2" borderId="0" xfId="0" applyFont="1" applyFill="1" applyAlignment="1">
      <alignment horizontal="center" vertical="center" wrapText="1"/>
    </xf>
    <xf numFmtId="0" fontId="13" fillId="2" borderId="0" xfId="0" applyNumberFormat="1" applyFont="1" applyFill="1" applyAlignment="1">
      <alignment horizontal="center" vertical="center" wrapText="1"/>
    </xf>
    <xf numFmtId="164" fontId="13" fillId="2" borderId="0" xfId="0" applyNumberFormat="1" applyFont="1" applyFill="1" applyAlignment="1">
      <alignment horizontal="center" vertical="center" wrapText="1"/>
    </xf>
    <xf numFmtId="0" fontId="13" fillId="2" borderId="1" xfId="0" applyFont="1" applyFill="1" applyBorder="1" applyAlignment="1">
      <alignment horizontal="center" vertical="center" wrapText="1"/>
    </xf>
    <xf numFmtId="14" fontId="13" fillId="2" borderId="0" xfId="0" applyNumberFormat="1" applyFont="1" applyFill="1" applyAlignment="1">
      <alignment horizontal="center" vertical="center" wrapText="1"/>
    </xf>
    <xf numFmtId="1" fontId="14" fillId="2" borderId="0" xfId="0" applyNumberFormat="1" applyFont="1" applyFill="1" applyAlignment="1">
      <alignment horizontal="center" vertical="center" wrapText="1"/>
    </xf>
    <xf numFmtId="0" fontId="18" fillId="2" borderId="1" xfId="0" applyFont="1" applyFill="1" applyBorder="1" applyAlignment="1">
      <alignment horizontal="center" vertical="center" wrapText="1"/>
    </xf>
    <xf numFmtId="1" fontId="18" fillId="2" borderId="1" xfId="0" applyNumberFormat="1" applyFont="1" applyFill="1" applyBorder="1" applyAlignment="1">
      <alignment horizontal="center" vertical="center" wrapText="1"/>
    </xf>
    <xf numFmtId="0" fontId="18" fillId="2" borderId="1" xfId="0" applyNumberFormat="1" applyFont="1" applyFill="1" applyBorder="1" applyAlignment="1">
      <alignment horizontal="center" vertical="center" wrapText="1"/>
    </xf>
    <xf numFmtId="49" fontId="18" fillId="2" borderId="1" xfId="0" applyNumberFormat="1" applyFont="1" applyFill="1" applyBorder="1" applyAlignment="1">
      <alignment horizontal="center" vertical="center" wrapText="1"/>
    </xf>
    <xf numFmtId="0" fontId="20" fillId="2" borderId="1" xfId="0" applyFont="1" applyFill="1" applyBorder="1" applyAlignment="1">
      <alignment horizontal="center" vertical="center" wrapText="1"/>
    </xf>
    <xf numFmtId="1" fontId="20" fillId="2" borderId="1" xfId="0" applyNumberFormat="1" applyFont="1" applyFill="1" applyBorder="1" applyAlignment="1">
      <alignment horizontal="center" vertical="center" wrapText="1"/>
    </xf>
    <xf numFmtId="49" fontId="20" fillId="2" borderId="1" xfId="0" applyNumberFormat="1" applyFont="1" applyFill="1" applyBorder="1" applyAlignment="1">
      <alignment horizontal="center" vertical="center" wrapText="1"/>
    </xf>
    <xf numFmtId="164" fontId="18" fillId="3" borderId="1" xfId="0" applyNumberFormat="1" applyFont="1" applyFill="1" applyBorder="1" applyAlignment="1">
      <alignment horizontal="center" vertical="center" wrapText="1"/>
    </xf>
    <xf numFmtId="49" fontId="18" fillId="2" borderId="1" xfId="1" applyNumberFormat="1" applyFont="1" applyFill="1" applyBorder="1" applyAlignment="1">
      <alignment horizontal="center" vertical="center" wrapText="1"/>
    </xf>
    <xf numFmtId="49" fontId="18" fillId="2" borderId="1" xfId="5" applyNumberFormat="1" applyFont="1" applyFill="1" applyBorder="1" applyAlignment="1">
      <alignment horizontal="center" vertical="center" wrapText="1"/>
    </xf>
    <xf numFmtId="0" fontId="19" fillId="2" borderId="1" xfId="0" applyFont="1" applyFill="1" applyBorder="1" applyAlignment="1">
      <alignment horizontal="center" vertical="center" wrapText="1"/>
    </xf>
    <xf numFmtId="1" fontId="19" fillId="2" borderId="1" xfId="0" applyNumberFormat="1" applyFont="1" applyFill="1" applyBorder="1" applyAlignment="1">
      <alignment horizontal="center" vertical="center" wrapText="1"/>
    </xf>
    <xf numFmtId="164" fontId="18" fillId="2" borderId="1" xfId="0" applyNumberFormat="1" applyFont="1" applyFill="1" applyBorder="1" applyAlignment="1">
      <alignment horizontal="center" vertical="center" wrapText="1"/>
    </xf>
    <xf numFmtId="14" fontId="20" fillId="2" borderId="1" xfId="0" applyNumberFormat="1" applyFont="1" applyFill="1" applyBorder="1" applyAlignment="1">
      <alignment horizontal="center" vertical="center" wrapText="1"/>
    </xf>
    <xf numFmtId="49" fontId="18" fillId="2" borderId="1" xfId="28" applyNumberFormat="1" applyFont="1" applyFill="1" applyBorder="1" applyAlignment="1">
      <alignment horizontal="center" vertical="center" wrapText="1"/>
    </xf>
    <xf numFmtId="1" fontId="18" fillId="2" borderId="1" xfId="8" applyNumberFormat="1" applyFont="1" applyFill="1" applyBorder="1" applyAlignment="1">
      <alignment horizontal="center" vertical="center" wrapText="1"/>
    </xf>
    <xf numFmtId="171" fontId="18" fillId="2" borderId="1" xfId="0" applyNumberFormat="1" applyFont="1" applyFill="1" applyBorder="1" applyAlignment="1">
      <alignment horizontal="center" vertical="center" wrapText="1"/>
    </xf>
    <xf numFmtId="171" fontId="20" fillId="2" borderId="1" xfId="0" applyNumberFormat="1" applyFont="1" applyFill="1" applyBorder="1" applyAlignment="1">
      <alignment horizontal="center" vertical="center" wrapText="1"/>
    </xf>
    <xf numFmtId="2" fontId="20" fillId="2" borderId="1" xfId="0" applyNumberFormat="1" applyFont="1" applyFill="1" applyBorder="1" applyAlignment="1">
      <alignment horizontal="center" vertical="center" wrapText="1"/>
    </xf>
    <xf numFmtId="0" fontId="22" fillId="2" borderId="1" xfId="0" applyFont="1" applyFill="1" applyBorder="1" applyAlignment="1">
      <alignment horizontal="center" vertical="center" wrapText="1"/>
    </xf>
    <xf numFmtId="49" fontId="18" fillId="2" borderId="1" xfId="41" applyNumberFormat="1" applyFont="1" applyFill="1" applyBorder="1" applyAlignment="1">
      <alignment horizontal="center" vertical="center" wrapText="1"/>
    </xf>
    <xf numFmtId="0" fontId="18" fillId="2" borderId="1" xfId="27" applyFont="1" applyFill="1" applyBorder="1" applyAlignment="1">
      <alignment horizontal="center" vertical="center" wrapText="1"/>
    </xf>
    <xf numFmtId="0" fontId="19" fillId="2" borderId="1" xfId="4" applyNumberFormat="1" applyFont="1" applyFill="1" applyBorder="1" applyAlignment="1">
      <alignment horizontal="center" vertical="center" wrapText="1"/>
    </xf>
    <xf numFmtId="49" fontId="19" fillId="2" borderId="1" xfId="4" applyNumberFormat="1" applyFont="1" applyFill="1" applyBorder="1" applyAlignment="1">
      <alignment horizontal="center" vertical="center" wrapText="1"/>
    </xf>
    <xf numFmtId="0" fontId="18" fillId="2" borderId="1" xfId="1" applyFont="1" applyFill="1" applyBorder="1" applyAlignment="1">
      <alignment horizontal="center" vertical="center" wrapText="1"/>
    </xf>
    <xf numFmtId="49" fontId="18" fillId="2" borderId="1" xfId="4" applyNumberFormat="1" applyFont="1" applyFill="1" applyBorder="1" applyAlignment="1">
      <alignment horizontal="center" vertical="center" wrapText="1"/>
    </xf>
    <xf numFmtId="0" fontId="18" fillId="2" borderId="1" xfId="4" applyNumberFormat="1"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14" fontId="18" fillId="2" borderId="1" xfId="2" applyNumberFormat="1" applyFont="1" applyFill="1" applyBorder="1" applyAlignment="1">
      <alignment horizontal="center" vertical="center" wrapText="1"/>
    </xf>
    <xf numFmtId="0" fontId="18" fillId="2" borderId="1" xfId="3" applyFont="1" applyFill="1" applyBorder="1" applyAlignment="1">
      <alignment horizontal="center" vertical="center" wrapText="1"/>
    </xf>
    <xf numFmtId="0" fontId="20" fillId="2" borderId="1" xfId="3" applyFont="1" applyFill="1" applyBorder="1" applyAlignment="1">
      <alignment horizontal="center" vertical="center" wrapText="1"/>
    </xf>
    <xf numFmtId="164" fontId="20" fillId="2" borderId="1" xfId="0" applyNumberFormat="1" applyFont="1" applyFill="1" applyBorder="1" applyAlignment="1">
      <alignment horizontal="center" vertical="center" wrapText="1"/>
    </xf>
    <xf numFmtId="0" fontId="18" fillId="4" borderId="1" xfId="0"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49" fontId="18" fillId="4" borderId="1" xfId="1" applyNumberFormat="1" applyFont="1" applyFill="1" applyBorder="1" applyAlignment="1">
      <alignment horizontal="center" vertical="center" wrapText="1"/>
    </xf>
    <xf numFmtId="49" fontId="18" fillId="3" borderId="1" xfId="1" applyNumberFormat="1" applyFont="1" applyFill="1" applyBorder="1" applyAlignment="1">
      <alignment horizontal="center" vertical="center" wrapText="1"/>
    </xf>
    <xf numFmtId="164" fontId="18" fillId="2" borderId="1" xfId="1" applyNumberFormat="1" applyFont="1" applyFill="1" applyBorder="1" applyAlignment="1">
      <alignment horizontal="center" vertical="center" wrapText="1"/>
    </xf>
    <xf numFmtId="164" fontId="18" fillId="2" borderId="1" xfId="2" applyNumberFormat="1" applyFont="1" applyFill="1" applyBorder="1" applyAlignment="1">
      <alignment horizontal="center" vertical="center" wrapText="1"/>
    </xf>
    <xf numFmtId="49" fontId="20" fillId="2" borderId="1" xfId="1" applyNumberFormat="1" applyFont="1" applyFill="1" applyBorder="1" applyAlignment="1">
      <alignment horizontal="center" vertical="center" wrapText="1"/>
    </xf>
    <xf numFmtId="164" fontId="20" fillId="2" borderId="1" xfId="1" applyNumberFormat="1" applyFont="1" applyFill="1" applyBorder="1" applyAlignment="1">
      <alignment horizontal="center" vertical="center" wrapText="1"/>
    </xf>
    <xf numFmtId="164" fontId="18" fillId="2" borderId="1" xfId="3" applyNumberFormat="1" applyFont="1" applyFill="1" applyBorder="1" applyAlignment="1">
      <alignment horizontal="center" vertical="center" wrapText="1"/>
    </xf>
    <xf numFmtId="164" fontId="19" fillId="2" borderId="1" xfId="0" applyNumberFormat="1" applyFont="1" applyFill="1" applyBorder="1" applyAlignment="1">
      <alignment horizontal="center" vertical="center" wrapText="1"/>
    </xf>
    <xf numFmtId="164" fontId="18" fillId="2" borderId="1" xfId="6" applyNumberFormat="1" applyFont="1" applyFill="1" applyBorder="1" applyAlignment="1">
      <alignment horizontal="center" vertical="center" wrapText="1"/>
    </xf>
    <xf numFmtId="0" fontId="18" fillId="2" borderId="1" xfId="6" applyFont="1" applyFill="1" applyBorder="1" applyAlignment="1">
      <alignment horizontal="center" vertical="center" wrapText="1"/>
    </xf>
    <xf numFmtId="2" fontId="18" fillId="2" borderId="1" xfId="0" applyNumberFormat="1" applyFont="1" applyFill="1" applyBorder="1" applyAlignment="1">
      <alignment horizontal="center" vertical="center" wrapText="1"/>
    </xf>
    <xf numFmtId="1" fontId="18" fillId="2" borderId="1" xfId="11" applyNumberFormat="1" applyFont="1" applyFill="1" applyBorder="1" applyAlignment="1">
      <alignment horizontal="center" vertical="center" wrapText="1"/>
    </xf>
    <xf numFmtId="49" fontId="18" fillId="2" borderId="1" xfId="11" applyNumberFormat="1" applyFont="1" applyFill="1" applyBorder="1" applyAlignment="1">
      <alignment horizontal="center" vertical="center" wrapText="1"/>
    </xf>
    <xf numFmtId="1" fontId="18" fillId="2" borderId="1" xfId="36" applyNumberFormat="1" applyFont="1" applyFill="1" applyBorder="1" applyAlignment="1">
      <alignment horizontal="center" vertical="center" wrapText="1"/>
    </xf>
    <xf numFmtId="1" fontId="18" fillId="2" borderId="1" xfId="37" applyNumberFormat="1" applyFont="1" applyFill="1" applyBorder="1" applyAlignment="1">
      <alignment horizontal="center" vertical="center" wrapText="1"/>
    </xf>
    <xf numFmtId="1" fontId="18" fillId="2" borderId="1" xfId="10" applyNumberFormat="1" applyFont="1" applyFill="1" applyBorder="1" applyAlignment="1">
      <alignment horizontal="center" vertical="center" wrapText="1"/>
    </xf>
    <xf numFmtId="2" fontId="24" fillId="2" borderId="1" xfId="0" applyNumberFormat="1" applyFont="1" applyFill="1" applyBorder="1" applyAlignment="1">
      <alignment horizontal="center" vertical="center" wrapText="1"/>
    </xf>
    <xf numFmtId="0" fontId="24" fillId="2" borderId="1" xfId="0" applyFont="1" applyFill="1" applyBorder="1" applyAlignment="1">
      <alignment horizontal="center" vertical="center" wrapText="1"/>
    </xf>
    <xf numFmtId="164" fontId="24" fillId="2" borderId="1" xfId="0" applyNumberFormat="1" applyFont="1" applyFill="1" applyBorder="1" applyAlignment="1">
      <alignment horizontal="center" vertical="center" wrapText="1"/>
    </xf>
    <xf numFmtId="1" fontId="18" fillId="2" borderId="1" xfId="39" applyNumberFormat="1" applyFont="1" applyFill="1" applyBorder="1" applyAlignment="1" applyProtection="1">
      <alignment horizontal="center" vertical="center" wrapText="1"/>
    </xf>
    <xf numFmtId="166" fontId="18" fillId="2" borderId="1" xfId="0" applyNumberFormat="1" applyFont="1" applyFill="1" applyBorder="1" applyAlignment="1">
      <alignment horizontal="center" vertical="center" wrapText="1"/>
    </xf>
    <xf numFmtId="49" fontId="18" fillId="2" borderId="1" xfId="27" applyNumberFormat="1" applyFont="1" applyFill="1" applyBorder="1" applyAlignment="1">
      <alignment horizontal="center" vertical="center" wrapText="1"/>
    </xf>
    <xf numFmtId="168" fontId="18" fillId="2" borderId="1" xfId="0" applyNumberFormat="1" applyFont="1" applyFill="1" applyBorder="1" applyAlignment="1">
      <alignment horizontal="center" vertical="center" wrapText="1"/>
    </xf>
    <xf numFmtId="0" fontId="20" fillId="2" borderId="1" xfId="2" applyFont="1" applyFill="1" applyBorder="1" applyAlignment="1">
      <alignment horizontal="center" vertical="center" wrapText="1"/>
    </xf>
    <xf numFmtId="167" fontId="18" fillId="7" borderId="1" xfId="17" applyNumberFormat="1" applyFont="1" applyFill="1" applyBorder="1" applyAlignment="1">
      <alignment horizontal="center" vertical="center" wrapText="1"/>
    </xf>
    <xf numFmtId="0" fontId="18" fillId="7" borderId="1" xfId="0" applyFont="1" applyFill="1" applyBorder="1" applyAlignment="1">
      <alignment horizontal="center" vertical="center" wrapText="1"/>
    </xf>
    <xf numFmtId="167" fontId="18" fillId="2" borderId="1" xfId="17" applyNumberFormat="1" applyFont="1" applyFill="1" applyBorder="1" applyAlignment="1">
      <alignment horizontal="center" vertical="center" wrapText="1"/>
    </xf>
    <xf numFmtId="0" fontId="18" fillId="2" borderId="1" xfId="17" applyNumberFormat="1" applyFont="1" applyFill="1" applyBorder="1" applyAlignment="1">
      <alignment horizontal="center" vertical="center" wrapText="1"/>
    </xf>
    <xf numFmtId="0" fontId="18" fillId="3" borderId="1" xfId="17" applyNumberFormat="1" applyFont="1" applyFill="1" applyBorder="1" applyAlignment="1">
      <alignment horizontal="center" vertical="center" wrapText="1"/>
    </xf>
    <xf numFmtId="0" fontId="18" fillId="6" borderId="1" xfId="0" applyFont="1" applyFill="1" applyBorder="1" applyAlignment="1">
      <alignment horizontal="center" vertical="center" wrapText="1"/>
    </xf>
    <xf numFmtId="167" fontId="18" fillId="3" borderId="1" xfId="17" applyNumberFormat="1" applyFont="1" applyFill="1" applyBorder="1" applyAlignment="1">
      <alignment horizontal="center" vertical="center" wrapText="1"/>
    </xf>
    <xf numFmtId="166" fontId="18" fillId="3" borderId="1" xfId="17" applyNumberFormat="1" applyFont="1" applyFill="1" applyBorder="1" applyAlignment="1">
      <alignment horizontal="center" vertical="center" wrapText="1"/>
    </xf>
    <xf numFmtId="1" fontId="18" fillId="3" borderId="1" xfId="17" applyNumberFormat="1" applyFont="1" applyFill="1" applyBorder="1" applyAlignment="1">
      <alignment horizontal="center" vertical="center" wrapText="1"/>
    </xf>
    <xf numFmtId="0" fontId="18" fillId="2" borderId="1" xfId="8" applyFont="1" applyFill="1" applyBorder="1" applyAlignment="1">
      <alignment horizontal="center" vertical="center" wrapText="1"/>
    </xf>
    <xf numFmtId="49" fontId="18" fillId="2" borderId="1" xfId="8" applyNumberFormat="1" applyFont="1" applyFill="1" applyBorder="1" applyAlignment="1">
      <alignment horizontal="center" vertical="center" wrapText="1"/>
    </xf>
    <xf numFmtId="0" fontId="19" fillId="3" borderId="1" xfId="0" applyFont="1" applyFill="1" applyBorder="1" applyAlignment="1">
      <alignment horizontal="center" vertical="center" wrapText="1"/>
    </xf>
    <xf numFmtId="166" fontId="18" fillId="2" borderId="1" xfId="17" applyNumberFormat="1" applyFont="1" applyFill="1" applyBorder="1" applyAlignment="1">
      <alignment horizontal="center" vertical="center" wrapText="1"/>
    </xf>
    <xf numFmtId="0" fontId="18" fillId="2" borderId="1" xfId="20" applyFont="1" applyFill="1" applyBorder="1" applyAlignment="1">
      <alignment horizontal="center" vertical="center" wrapText="1"/>
    </xf>
    <xf numFmtId="0" fontId="18" fillId="3" borderId="1" xfId="20" applyFont="1" applyFill="1" applyBorder="1" applyAlignment="1">
      <alignment horizontal="center" vertical="center" wrapText="1"/>
    </xf>
    <xf numFmtId="0" fontId="19" fillId="2" borderId="1" xfId="20" applyFont="1" applyFill="1" applyBorder="1" applyAlignment="1">
      <alignment horizontal="center" vertical="center" wrapText="1"/>
    </xf>
    <xf numFmtId="0" fontId="21" fillId="2" borderId="1" xfId="0" applyFont="1" applyFill="1" applyBorder="1" applyAlignment="1">
      <alignment horizontal="center" vertical="center" wrapText="1"/>
    </xf>
    <xf numFmtId="167" fontId="18" fillId="3" borderId="1" xfId="18" applyNumberFormat="1" applyFont="1" applyFill="1" applyBorder="1" applyAlignment="1">
      <alignment horizontal="center" vertical="center" wrapText="1"/>
    </xf>
    <xf numFmtId="0" fontId="18" fillId="3" borderId="1" xfId="0" applyFont="1" applyFill="1" applyBorder="1" applyAlignment="1">
      <alignment horizontal="center" vertical="center" wrapText="1"/>
    </xf>
    <xf numFmtId="3" fontId="19" fillId="3" borderId="1" xfId="0" applyNumberFormat="1" applyFont="1" applyFill="1" applyBorder="1" applyAlignment="1">
      <alignment horizontal="center" vertical="center" wrapText="1"/>
    </xf>
    <xf numFmtId="167" fontId="18" fillId="4" borderId="1" xfId="18" applyNumberFormat="1" applyFont="1" applyFill="1" applyBorder="1" applyAlignment="1">
      <alignment horizontal="center" vertical="center" wrapText="1"/>
    </xf>
    <xf numFmtId="0" fontId="22" fillId="7" borderId="1" xfId="0" applyFont="1" applyFill="1" applyBorder="1" applyAlignment="1">
      <alignment horizontal="center" vertical="center" wrapText="1"/>
    </xf>
    <xf numFmtId="166" fontId="22" fillId="7" borderId="1" xfId="17" applyNumberFormat="1" applyFont="1" applyFill="1" applyBorder="1" applyAlignment="1">
      <alignment horizontal="center" vertical="center" wrapText="1"/>
    </xf>
    <xf numFmtId="166" fontId="22" fillId="2" borderId="1" xfId="17" applyNumberFormat="1" applyFont="1" applyFill="1" applyBorder="1" applyAlignment="1">
      <alignment horizontal="center" vertical="center" wrapText="1"/>
    </xf>
    <xf numFmtId="167" fontId="19" fillId="3" borderId="1" xfId="18" applyNumberFormat="1" applyFont="1" applyFill="1" applyBorder="1" applyAlignment="1">
      <alignment horizontal="center" vertical="center" wrapText="1"/>
    </xf>
    <xf numFmtId="0" fontId="18" fillId="3" borderId="1" xfId="23" applyFont="1" applyFill="1" applyBorder="1" applyAlignment="1">
      <alignment horizontal="center" vertical="center" wrapText="1"/>
    </xf>
    <xf numFmtId="167" fontId="18" fillId="3" borderId="1" xfId="21" applyNumberFormat="1" applyFont="1" applyFill="1" applyBorder="1" applyAlignment="1">
      <alignment horizontal="center" vertical="center" wrapText="1"/>
    </xf>
    <xf numFmtId="0" fontId="18" fillId="3" borderId="1" xfId="22" applyFont="1" applyFill="1" applyBorder="1" applyAlignment="1">
      <alignment horizontal="center" vertical="center" wrapText="1"/>
    </xf>
    <xf numFmtId="167" fontId="18" fillId="4" borderId="1" xfId="21" applyNumberFormat="1" applyFont="1" applyFill="1" applyBorder="1" applyAlignment="1">
      <alignment horizontal="center" vertical="center" wrapText="1"/>
    </xf>
    <xf numFmtId="0" fontId="19" fillId="4" borderId="1" xfId="0" applyFont="1" applyFill="1" applyBorder="1" applyAlignment="1">
      <alignment horizontal="center" vertical="center" wrapText="1"/>
    </xf>
    <xf numFmtId="167" fontId="20" fillId="3" borderId="1" xfId="17" applyNumberFormat="1" applyFont="1" applyFill="1" applyBorder="1" applyAlignment="1">
      <alignment horizontal="center" vertical="center" wrapText="1"/>
    </xf>
    <xf numFmtId="166" fontId="20" fillId="3" borderId="1" xfId="17" applyNumberFormat="1" applyFont="1" applyFill="1" applyBorder="1" applyAlignment="1">
      <alignment horizontal="center" vertical="center" wrapText="1"/>
    </xf>
    <xf numFmtId="49" fontId="19" fillId="3" borderId="1" xfId="25" applyNumberFormat="1" applyFont="1" applyFill="1" applyBorder="1" applyAlignment="1">
      <alignment horizontal="center" vertical="center" wrapText="1"/>
    </xf>
    <xf numFmtId="49" fontId="18" fillId="2" borderId="1" xfId="2" applyNumberFormat="1" applyFont="1" applyFill="1" applyBorder="1" applyAlignment="1">
      <alignment horizontal="center" vertical="center" wrapText="1"/>
    </xf>
    <xf numFmtId="164" fontId="18" fillId="2" borderId="1" xfId="39" applyNumberFormat="1" applyFont="1" applyFill="1" applyBorder="1" applyAlignment="1" applyProtection="1">
      <alignment horizontal="center" vertical="center" wrapText="1"/>
    </xf>
    <xf numFmtId="0" fontId="18" fillId="2" borderId="1" xfId="5" applyFont="1" applyFill="1" applyBorder="1" applyAlignment="1">
      <alignment horizontal="center" vertical="center" wrapText="1"/>
    </xf>
    <xf numFmtId="1" fontId="18" fillId="2" borderId="1" xfId="1" applyNumberFormat="1" applyFont="1" applyFill="1" applyBorder="1" applyAlignment="1">
      <alignment horizontal="center" vertical="center" wrapText="1"/>
    </xf>
    <xf numFmtId="164" fontId="28" fillId="2" borderId="1" xfId="7"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1" fontId="28" fillId="2" borderId="1" xfId="0" applyNumberFormat="1" applyFont="1" applyFill="1" applyBorder="1" applyAlignment="1">
      <alignment horizontal="center" vertical="center" wrapText="1"/>
    </xf>
    <xf numFmtId="164" fontId="28" fillId="2" borderId="1" xfId="0" applyNumberFormat="1" applyFont="1" applyFill="1" applyBorder="1" applyAlignment="1">
      <alignment horizontal="center" vertical="center" wrapText="1"/>
    </xf>
    <xf numFmtId="0" fontId="18" fillId="2" borderId="1" xfId="11" applyFont="1" applyFill="1" applyBorder="1" applyAlignment="1">
      <alignment horizontal="center" vertical="center" wrapText="1"/>
    </xf>
    <xf numFmtId="164" fontId="18" fillId="2" borderId="1" xfId="11" applyNumberFormat="1" applyFont="1" applyFill="1" applyBorder="1" applyAlignment="1">
      <alignment horizontal="center" vertical="center" wrapText="1"/>
    </xf>
    <xf numFmtId="164" fontId="18" fillId="2" borderId="1" xfId="10" applyNumberFormat="1" applyFont="1" applyFill="1" applyBorder="1" applyAlignment="1">
      <alignment horizontal="center" vertical="center" wrapText="1"/>
    </xf>
    <xf numFmtId="164" fontId="18" fillId="2" borderId="1" xfId="7" applyNumberFormat="1" applyFont="1" applyFill="1" applyBorder="1" applyAlignment="1" applyProtection="1">
      <alignment horizontal="center" vertical="center" wrapText="1"/>
    </xf>
    <xf numFmtId="165" fontId="18" fillId="2" borderId="1" xfId="11" applyNumberFormat="1" applyFont="1" applyFill="1" applyBorder="1" applyAlignment="1">
      <alignment horizontal="center" vertical="center" wrapText="1"/>
    </xf>
    <xf numFmtId="2" fontId="18" fillId="2" borderId="1" xfId="11" applyNumberFormat="1" applyFont="1" applyFill="1" applyBorder="1" applyAlignment="1">
      <alignment horizontal="center" vertical="center" wrapText="1"/>
    </xf>
    <xf numFmtId="165" fontId="18" fillId="2" borderId="1" xfId="12" applyNumberFormat="1" applyFont="1" applyFill="1" applyBorder="1" applyAlignment="1">
      <alignment horizontal="center" vertical="center" wrapText="1"/>
    </xf>
    <xf numFmtId="0" fontId="18" fillId="2" borderId="1" xfId="37" applyFont="1" applyFill="1" applyBorder="1" applyAlignment="1">
      <alignment horizontal="center" vertical="center" wrapText="1"/>
    </xf>
    <xf numFmtId="0" fontId="18" fillId="2" borderId="1" xfId="10" applyFont="1" applyFill="1" applyBorder="1" applyAlignment="1">
      <alignment horizontal="center" vertical="center" wrapText="1"/>
    </xf>
    <xf numFmtId="164" fontId="18" fillId="2" borderId="1" xfId="36" applyNumberFormat="1" applyFont="1" applyFill="1" applyBorder="1" applyAlignment="1">
      <alignment horizontal="center" vertical="center" wrapText="1"/>
    </xf>
    <xf numFmtId="0" fontId="18" fillId="2" borderId="1" xfId="12" applyFont="1" applyFill="1" applyBorder="1" applyAlignment="1">
      <alignment horizontal="center" vertical="center" wrapText="1"/>
    </xf>
    <xf numFmtId="165" fontId="18" fillId="2" borderId="1" xfId="0" applyNumberFormat="1" applyFont="1" applyFill="1" applyBorder="1" applyAlignment="1">
      <alignment horizontal="center" vertical="center" wrapText="1"/>
    </xf>
    <xf numFmtId="0" fontId="18" fillId="2" borderId="1" xfId="7" applyFont="1" applyFill="1" applyBorder="1" applyAlignment="1" applyProtection="1">
      <alignment horizontal="center" vertical="center" wrapText="1"/>
    </xf>
    <xf numFmtId="2" fontId="18" fillId="2" borderId="1" xfId="37" applyNumberFormat="1" applyFont="1" applyFill="1" applyBorder="1" applyAlignment="1">
      <alignment horizontal="center" vertical="center" wrapText="1"/>
    </xf>
    <xf numFmtId="164" fontId="18" fillId="2" borderId="1" xfId="39" applyNumberFormat="1" applyFont="1" applyFill="1" applyBorder="1" applyAlignment="1">
      <alignment horizontal="center" vertical="center" wrapText="1"/>
    </xf>
    <xf numFmtId="165" fontId="18" fillId="2" borderId="1" xfId="10" applyNumberFormat="1" applyFont="1" applyFill="1" applyBorder="1" applyAlignment="1">
      <alignment horizontal="center" vertical="center" wrapText="1"/>
    </xf>
    <xf numFmtId="14" fontId="18" fillId="2" borderId="1" xfId="10" applyNumberFormat="1" applyFont="1" applyFill="1" applyBorder="1" applyAlignment="1">
      <alignment horizontal="center" vertical="center" wrapText="1"/>
    </xf>
    <xf numFmtId="166" fontId="18" fillId="2" borderId="1" xfId="11" applyNumberFormat="1" applyFont="1" applyFill="1" applyBorder="1" applyAlignment="1">
      <alignment horizontal="center" vertical="center" wrapText="1"/>
    </xf>
    <xf numFmtId="165" fontId="18" fillId="2" borderId="1" xfId="38" applyNumberFormat="1" applyFont="1" applyFill="1" applyBorder="1" applyAlignment="1">
      <alignment horizontal="center" vertical="center" wrapText="1"/>
    </xf>
    <xf numFmtId="165" fontId="18" fillId="2" borderId="1" xfId="40" applyNumberFormat="1" applyFont="1" applyFill="1" applyBorder="1" applyAlignment="1">
      <alignment horizontal="center" vertical="center" wrapText="1"/>
    </xf>
    <xf numFmtId="2" fontId="18" fillId="2" borderId="1" xfId="0" applyNumberFormat="1" applyFont="1" applyFill="1" applyBorder="1" applyAlignment="1">
      <alignment horizontal="center" vertical="center" wrapText="1" shrinkToFit="1"/>
    </xf>
    <xf numFmtId="164" fontId="29" fillId="2" borderId="1" xfId="7" applyNumberFormat="1" applyFont="1" applyFill="1" applyBorder="1" applyAlignment="1" applyProtection="1">
      <alignment horizontal="center" vertical="center" wrapText="1"/>
    </xf>
    <xf numFmtId="167" fontId="18" fillId="6" borderId="1" xfId="17" applyNumberFormat="1" applyFont="1" applyFill="1" applyBorder="1" applyAlignment="1">
      <alignment horizontal="center" vertical="center" wrapText="1"/>
    </xf>
    <xf numFmtId="1" fontId="24" fillId="2" borderId="1" xfId="0" applyNumberFormat="1" applyFont="1" applyFill="1" applyBorder="1" applyAlignment="1">
      <alignment horizontal="center" vertical="center" wrapText="1"/>
    </xf>
    <xf numFmtId="14" fontId="18" fillId="2" borderId="1" xfId="0" applyNumberFormat="1" applyFont="1" applyFill="1" applyBorder="1" applyAlignment="1">
      <alignment horizontal="center" vertical="center" wrapText="1"/>
    </xf>
    <xf numFmtId="14" fontId="19" fillId="2" borderId="1" xfId="0" applyNumberFormat="1" applyFont="1" applyFill="1" applyBorder="1" applyAlignment="1">
      <alignment horizontal="center" vertical="center" wrapText="1"/>
    </xf>
    <xf numFmtId="14" fontId="30" fillId="2" borderId="1" xfId="41" applyNumberFormat="1" applyFont="1" applyFill="1" applyBorder="1" applyAlignment="1">
      <alignment horizontal="center" vertical="center" wrapText="1"/>
    </xf>
    <xf numFmtId="14" fontId="18" fillId="2" borderId="1" xfId="27" applyNumberFormat="1" applyFont="1" applyFill="1" applyBorder="1" applyAlignment="1">
      <alignment horizontal="center" vertical="center" wrapText="1"/>
    </xf>
    <xf numFmtId="14" fontId="18" fillId="7" borderId="1" xfId="0" applyNumberFormat="1" applyFont="1" applyFill="1" applyBorder="1" applyAlignment="1">
      <alignment horizontal="center" vertical="center" wrapText="1"/>
    </xf>
    <xf numFmtId="14" fontId="18" fillId="6" borderId="1" xfId="0" applyNumberFormat="1" applyFont="1" applyFill="1" applyBorder="1" applyAlignment="1">
      <alignment horizontal="center" vertical="center" wrapText="1"/>
    </xf>
    <xf numFmtId="14" fontId="18" fillId="3" borderId="1" xfId="17" applyNumberFormat="1" applyFont="1" applyFill="1" applyBorder="1" applyAlignment="1">
      <alignment horizontal="center" vertical="center" wrapText="1"/>
    </xf>
    <xf numFmtId="14" fontId="18" fillId="2" borderId="1" xfId="8" applyNumberFormat="1" applyFont="1" applyFill="1" applyBorder="1" applyAlignment="1">
      <alignment horizontal="center" vertical="center" wrapText="1"/>
    </xf>
    <xf numFmtId="14" fontId="19" fillId="3" borderId="1" xfId="0" applyNumberFormat="1" applyFont="1" applyFill="1" applyBorder="1" applyAlignment="1">
      <alignment horizontal="center" vertical="center" wrapText="1"/>
    </xf>
    <xf numFmtId="14" fontId="18" fillId="2" borderId="1" xfId="20" applyNumberFormat="1" applyFont="1" applyFill="1" applyBorder="1" applyAlignment="1">
      <alignment horizontal="center" vertical="center" wrapText="1"/>
    </xf>
    <xf numFmtId="14" fontId="18" fillId="3" borderId="1" xfId="0" applyNumberFormat="1" applyFont="1" applyFill="1" applyBorder="1" applyAlignment="1">
      <alignment horizontal="center" vertical="center" wrapText="1"/>
    </xf>
    <xf numFmtId="14" fontId="18" fillId="3" borderId="1" xfId="20" applyNumberFormat="1" applyFont="1" applyFill="1" applyBorder="1" applyAlignment="1">
      <alignment horizontal="center" vertical="center" wrapText="1"/>
    </xf>
    <xf numFmtId="14" fontId="18" fillId="3" borderId="1" xfId="1" applyNumberFormat="1" applyFont="1" applyFill="1" applyBorder="1" applyAlignment="1">
      <alignment horizontal="center" vertical="center" wrapText="1"/>
    </xf>
    <xf numFmtId="14" fontId="22" fillId="2" borderId="1" xfId="0" applyNumberFormat="1" applyFont="1" applyFill="1" applyBorder="1" applyAlignment="1">
      <alignment horizontal="center" vertical="center" wrapText="1"/>
    </xf>
    <xf numFmtId="14" fontId="19" fillId="5" borderId="1" xfId="0" applyNumberFormat="1" applyFont="1" applyFill="1" applyBorder="1" applyAlignment="1">
      <alignment horizontal="center" vertical="center" wrapText="1"/>
    </xf>
    <xf numFmtId="14" fontId="19" fillId="3" borderId="1" xfId="20" applyNumberFormat="1" applyFont="1" applyFill="1" applyBorder="1" applyAlignment="1">
      <alignment horizontal="center" vertical="center" wrapText="1"/>
    </xf>
    <xf numFmtId="14" fontId="22" fillId="7" borderId="1" xfId="0" applyNumberFormat="1" applyFont="1" applyFill="1" applyBorder="1" applyAlignment="1">
      <alignment horizontal="center" vertical="center" wrapText="1"/>
    </xf>
    <xf numFmtId="14" fontId="20" fillId="3" borderId="1" xfId="17" applyNumberFormat="1" applyFont="1" applyFill="1" applyBorder="1" applyAlignment="1">
      <alignment horizontal="center" vertical="center" wrapText="1"/>
    </xf>
    <xf numFmtId="14" fontId="20" fillId="2" borderId="1" xfId="5" applyNumberFormat="1" applyFont="1" applyFill="1" applyBorder="1" applyAlignment="1">
      <alignment horizontal="center" vertical="center" wrapText="1"/>
    </xf>
    <xf numFmtId="14" fontId="20" fillId="2" borderId="1" xfId="1" applyNumberFormat="1" applyFont="1" applyFill="1" applyBorder="1" applyAlignment="1">
      <alignment horizontal="center" vertical="center" wrapText="1"/>
    </xf>
    <xf numFmtId="14" fontId="20" fillId="2" borderId="1" xfId="3" applyNumberFormat="1" applyFont="1" applyFill="1" applyBorder="1" applyAlignment="1">
      <alignment horizontal="center" vertical="center" wrapText="1"/>
    </xf>
    <xf numFmtId="14" fontId="18" fillId="2" borderId="1" xfId="11" applyNumberFormat="1" applyFont="1" applyFill="1" applyBorder="1" applyAlignment="1">
      <alignment horizontal="center" vertical="center" wrapText="1"/>
    </xf>
    <xf numFmtId="14" fontId="18" fillId="2" borderId="1" xfId="12" applyNumberFormat="1" applyFont="1" applyFill="1" applyBorder="1" applyAlignment="1">
      <alignment horizontal="center" vertical="center" wrapText="1"/>
    </xf>
    <xf numFmtId="14" fontId="18" fillId="2" borderId="1" xfId="37" applyNumberFormat="1" applyFont="1" applyFill="1" applyBorder="1" applyAlignment="1">
      <alignment horizontal="center" vertical="center" wrapText="1"/>
    </xf>
    <xf numFmtId="14" fontId="18" fillId="2" borderId="1" xfId="36" applyNumberFormat="1" applyFont="1" applyFill="1" applyBorder="1" applyAlignment="1">
      <alignment horizontal="center" vertical="center" wrapText="1"/>
    </xf>
    <xf numFmtId="168" fontId="24" fillId="2" borderId="1" xfId="0" applyNumberFormat="1" applyFont="1" applyFill="1" applyBorder="1" applyAlignment="1">
      <alignment horizontal="center" vertical="center" wrapText="1"/>
    </xf>
    <xf numFmtId="14" fontId="24" fillId="2" borderId="1" xfId="0" applyNumberFormat="1" applyFont="1" applyFill="1" applyBorder="1" applyAlignment="1">
      <alignment horizontal="center" vertical="center" wrapText="1"/>
    </xf>
    <xf numFmtId="49" fontId="18" fillId="2" borderId="1" xfId="29" applyNumberFormat="1" applyFont="1" applyFill="1" applyBorder="1" applyAlignment="1">
      <alignment horizontal="center" vertical="center" wrapText="1"/>
    </xf>
    <xf numFmtId="165" fontId="18" fillId="2" borderId="1" xfId="1" applyNumberFormat="1" applyFont="1" applyFill="1" applyBorder="1" applyAlignment="1">
      <alignment horizontal="center" vertical="center" wrapText="1"/>
    </xf>
    <xf numFmtId="49" fontId="18" fillId="2" borderId="1" xfId="3" applyNumberFormat="1" applyFont="1" applyFill="1" applyBorder="1" applyAlignment="1">
      <alignment horizontal="center" vertical="center" wrapText="1"/>
    </xf>
    <xf numFmtId="49" fontId="18" fillId="2" borderId="1" xfId="9" applyNumberFormat="1" applyFont="1" applyFill="1" applyBorder="1" applyAlignment="1">
      <alignment horizontal="center" vertical="center" wrapText="1"/>
    </xf>
    <xf numFmtId="171" fontId="19" fillId="2" borderId="1" xfId="0" applyNumberFormat="1" applyFont="1" applyFill="1" applyBorder="1" applyAlignment="1">
      <alignment horizontal="center" vertical="center" wrapText="1"/>
    </xf>
    <xf numFmtId="0" fontId="19" fillId="2" borderId="1" xfId="15" applyNumberFormat="1" applyFont="1" applyFill="1" applyBorder="1" applyAlignment="1">
      <alignment horizontal="center" vertical="center" wrapText="1"/>
    </xf>
    <xf numFmtId="49" fontId="19" fillId="2" borderId="1" xfId="15" applyNumberFormat="1" applyFont="1" applyFill="1" applyBorder="1" applyAlignment="1">
      <alignment horizontal="center" vertical="center" wrapText="1"/>
    </xf>
    <xf numFmtId="0" fontId="19" fillId="2" borderId="1" xfId="16" applyNumberFormat="1" applyFont="1" applyFill="1" applyBorder="1" applyAlignment="1">
      <alignment horizontal="center" vertical="center" wrapText="1"/>
    </xf>
    <xf numFmtId="0" fontId="18" fillId="2" borderId="1" xfId="15" applyNumberFormat="1" applyFont="1" applyFill="1" applyBorder="1" applyAlignment="1">
      <alignment horizontal="center" vertical="center" wrapText="1"/>
    </xf>
    <xf numFmtId="0" fontId="19" fillId="2" borderId="1" xfId="5" applyNumberFormat="1" applyFont="1" applyFill="1" applyBorder="1" applyAlignment="1">
      <alignment horizontal="center" vertical="center" wrapText="1"/>
    </xf>
    <xf numFmtId="170" fontId="18" fillId="2" borderId="1" xfId="0" applyNumberFormat="1" applyFont="1" applyFill="1" applyBorder="1" applyAlignment="1">
      <alignment horizontal="center" vertical="center" wrapText="1"/>
    </xf>
    <xf numFmtId="0" fontId="20" fillId="2" borderId="1" xfId="1" applyFont="1" applyFill="1" applyBorder="1" applyAlignment="1">
      <alignment horizontal="center" vertical="center" wrapText="1"/>
    </xf>
    <xf numFmtId="169" fontId="20" fillId="2" borderId="1" xfId="0" applyNumberFormat="1" applyFont="1" applyFill="1" applyBorder="1" applyAlignment="1">
      <alignment horizontal="center" vertical="center" wrapText="1"/>
    </xf>
    <xf numFmtId="0" fontId="18" fillId="2" borderId="1" xfId="5" applyNumberFormat="1" applyFont="1" applyFill="1" applyBorder="1" applyAlignment="1">
      <alignment horizontal="center" vertical="center" wrapText="1"/>
    </xf>
    <xf numFmtId="0" fontId="19" fillId="2"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14" fontId="18" fillId="2" borderId="1" xfId="5" applyNumberFormat="1" applyFont="1" applyFill="1" applyBorder="1" applyAlignment="1">
      <alignment horizontal="center" vertical="center" wrapText="1"/>
    </xf>
    <xf numFmtId="14" fontId="18" fillId="2" borderId="1" xfId="1" applyNumberFormat="1" applyFont="1" applyFill="1" applyBorder="1" applyAlignment="1">
      <alignment horizontal="center" vertical="center" wrapText="1"/>
    </xf>
    <xf numFmtId="0" fontId="19" fillId="2" borderId="1" xfId="43" applyFont="1" applyFill="1" applyBorder="1" applyAlignment="1">
      <alignment horizontal="center" vertical="center" wrapText="1"/>
    </xf>
    <xf numFmtId="164" fontId="18" fillId="2" borderId="1" xfId="43" applyNumberFormat="1" applyFont="1" applyFill="1" applyBorder="1" applyAlignment="1">
      <alignment horizontal="center" vertical="center" wrapText="1"/>
    </xf>
    <xf numFmtId="14" fontId="18" fillId="2" borderId="1" xfId="43" applyNumberFormat="1" applyFont="1" applyFill="1" applyBorder="1" applyAlignment="1">
      <alignment horizontal="center" vertical="center" wrapText="1"/>
    </xf>
    <xf numFmtId="0" fontId="19" fillId="2" borderId="1" xfId="28" applyFont="1" applyFill="1" applyBorder="1" applyAlignment="1">
      <alignment horizontal="center" vertical="center" wrapText="1"/>
    </xf>
    <xf numFmtId="2" fontId="18" fillId="2" borderId="1" xfId="26" applyNumberFormat="1" applyFont="1" applyFill="1" applyBorder="1" applyAlignment="1">
      <alignment horizontal="center" vertical="center" wrapText="1"/>
    </xf>
    <xf numFmtId="0" fontId="20" fillId="2" borderId="1" xfId="5" applyFont="1" applyFill="1" applyBorder="1" applyAlignment="1">
      <alignment horizontal="center" vertical="center" wrapText="1"/>
    </xf>
    <xf numFmtId="164" fontId="18" fillId="2" borderId="1" xfId="28" applyNumberFormat="1" applyFont="1" applyFill="1" applyBorder="1" applyAlignment="1">
      <alignment horizontal="center" vertical="center" wrapText="1"/>
    </xf>
    <xf numFmtId="167" fontId="18" fillId="4" borderId="1" xfId="17" applyNumberFormat="1" applyFont="1" applyFill="1" applyBorder="1" applyAlignment="1">
      <alignment horizontal="center" vertical="center" wrapText="1"/>
    </xf>
    <xf numFmtId="14" fontId="19" fillId="2" borderId="1" xfId="15" applyNumberFormat="1" applyFont="1" applyFill="1" applyBorder="1" applyAlignment="1">
      <alignment horizontal="center" vertical="center" wrapText="1"/>
    </xf>
    <xf numFmtId="164" fontId="19" fillId="2" borderId="1" xfId="33" applyNumberFormat="1" applyFont="1" applyFill="1" applyBorder="1" applyAlignment="1">
      <alignment horizontal="center" vertical="center" wrapText="1"/>
    </xf>
    <xf numFmtId="0" fontId="18" fillId="2" borderId="1" xfId="28" applyFont="1" applyFill="1" applyBorder="1" applyAlignment="1">
      <alignment horizontal="center" vertical="center" wrapText="1"/>
    </xf>
    <xf numFmtId="0" fontId="18" fillId="4" borderId="1" xfId="20" applyFont="1" applyFill="1" applyBorder="1" applyAlignment="1">
      <alignment horizontal="center" vertical="center" wrapText="1"/>
    </xf>
    <xf numFmtId="14" fontId="19" fillId="2" borderId="1" xfId="5" applyNumberFormat="1" applyFont="1" applyFill="1" applyBorder="1" applyAlignment="1">
      <alignment horizontal="center" vertical="center" wrapText="1"/>
    </xf>
    <xf numFmtId="14" fontId="19" fillId="2" borderId="1" xfId="4" applyNumberFormat="1" applyFont="1" applyFill="1" applyBorder="1" applyAlignment="1">
      <alignment horizontal="center" vertical="center" wrapText="1"/>
    </xf>
    <xf numFmtId="0" fontId="18" fillId="2" borderId="1" xfId="43" applyFont="1" applyFill="1" applyBorder="1" applyAlignment="1">
      <alignment horizontal="center" vertical="center" wrapText="1"/>
    </xf>
    <xf numFmtId="167" fontId="18" fillId="8" borderId="1" xfId="17" applyNumberFormat="1" applyFont="1" applyFill="1" applyBorder="1" applyAlignment="1">
      <alignment horizontal="center" vertical="center" wrapText="1"/>
    </xf>
    <xf numFmtId="14" fontId="18" fillId="2" borderId="1" xfId="3" applyNumberFormat="1" applyFont="1" applyFill="1" applyBorder="1" applyAlignment="1">
      <alignment horizontal="center" vertical="center" wrapText="1"/>
    </xf>
    <xf numFmtId="49" fontId="19" fillId="2" borderId="1" xfId="28" applyNumberFormat="1" applyFont="1" applyFill="1" applyBorder="1" applyAlignment="1">
      <alignment horizontal="center" vertical="center" wrapText="1"/>
    </xf>
    <xf numFmtId="14" fontId="20" fillId="12" borderId="1" xfId="0" applyNumberFormat="1" applyFon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2" fontId="18" fillId="2" borderId="1" xfId="10" applyNumberFormat="1" applyFont="1" applyFill="1" applyBorder="1" applyAlignment="1">
      <alignment horizontal="center" vertical="center" wrapText="1"/>
    </xf>
    <xf numFmtId="14" fontId="18" fillId="12" borderId="1" xfId="0" applyNumberFormat="1" applyFont="1" applyFill="1" applyBorder="1" applyAlignment="1">
      <alignment horizontal="center" vertical="center" wrapText="1"/>
    </xf>
    <xf numFmtId="0" fontId="18" fillId="4" borderId="1" xfId="8" applyFont="1" applyFill="1" applyBorder="1" applyAlignment="1">
      <alignment horizontal="center" vertical="center" wrapText="1"/>
    </xf>
    <xf numFmtId="0" fontId="18" fillId="8" borderId="1" xfId="0" applyFont="1" applyFill="1" applyBorder="1" applyAlignment="1">
      <alignment horizontal="center" vertical="center" wrapText="1"/>
    </xf>
    <xf numFmtId="49" fontId="20" fillId="0" borderId="1" xfId="0" applyNumberFormat="1" applyFont="1" applyFill="1" applyBorder="1" applyAlignment="1">
      <alignment horizontal="center" vertical="center" wrapText="1"/>
    </xf>
    <xf numFmtId="167" fontId="20" fillId="2" borderId="1" xfId="17" applyNumberFormat="1" applyFont="1" applyFill="1" applyBorder="1" applyAlignment="1">
      <alignment horizontal="center" vertical="center" wrapText="1"/>
    </xf>
    <xf numFmtId="0" fontId="20" fillId="2" borderId="1" xfId="1" applyNumberFormat="1" applyFont="1" applyFill="1" applyBorder="1" applyAlignment="1">
      <alignment horizontal="center" vertical="center" wrapText="1"/>
    </xf>
    <xf numFmtId="0" fontId="20" fillId="2" borderId="1" xfId="28" applyFont="1" applyFill="1" applyBorder="1" applyAlignment="1">
      <alignment horizontal="center" vertical="center" wrapText="1"/>
    </xf>
    <xf numFmtId="49" fontId="18" fillId="2" borderId="1" xfId="15" applyNumberFormat="1" applyFont="1" applyFill="1" applyBorder="1" applyAlignment="1">
      <alignment horizontal="center" vertical="center" wrapText="1"/>
    </xf>
    <xf numFmtId="14" fontId="18" fillId="2" borderId="1" xfId="15" applyNumberFormat="1" applyFont="1" applyFill="1" applyBorder="1" applyAlignment="1">
      <alignment horizontal="center" vertical="center" wrapText="1"/>
    </xf>
    <xf numFmtId="0" fontId="19" fillId="11" borderId="1" xfId="0" applyFont="1" applyFill="1" applyBorder="1" applyAlignment="1">
      <alignment horizontal="center" vertical="center" wrapText="1"/>
    </xf>
    <xf numFmtId="3" fontId="18" fillId="3" borderId="1" xfId="0" applyNumberFormat="1" applyFont="1" applyFill="1" applyBorder="1" applyAlignment="1">
      <alignment horizontal="center" vertical="center" wrapText="1"/>
    </xf>
    <xf numFmtId="49" fontId="20" fillId="2" borderId="1" xfId="3" applyNumberFormat="1" applyFont="1" applyFill="1" applyBorder="1" applyAlignment="1">
      <alignment horizontal="center" vertical="center" wrapText="1"/>
    </xf>
    <xf numFmtId="167" fontId="19" fillId="4" borderId="1" xfId="18" applyNumberFormat="1" applyFont="1" applyFill="1" applyBorder="1" applyAlignment="1">
      <alignment horizontal="center" vertical="center" wrapText="1"/>
    </xf>
    <xf numFmtId="49" fontId="19" fillId="2" borderId="1" xfId="1" applyNumberFormat="1" applyFont="1" applyFill="1" applyBorder="1" applyAlignment="1">
      <alignment horizontal="center" vertical="center" wrapText="1"/>
    </xf>
    <xf numFmtId="0" fontId="19" fillId="4" borderId="1" xfId="20" applyFont="1" applyFill="1" applyBorder="1" applyAlignment="1">
      <alignment horizontal="center" vertical="center" wrapText="1"/>
    </xf>
    <xf numFmtId="0" fontId="17" fillId="2" borderId="1" xfId="0" applyFont="1" applyFill="1" applyBorder="1" applyAlignment="1">
      <alignment horizontal="center" vertical="center" wrapText="1"/>
    </xf>
    <xf numFmtId="164" fontId="17" fillId="2" borderId="1" xfId="0"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167" fontId="18" fillId="2" borderId="1" xfId="24" applyNumberFormat="1" applyFont="1" applyFill="1" applyBorder="1" applyAlignment="1">
      <alignment horizontal="center" vertical="center" wrapText="1"/>
    </xf>
    <xf numFmtId="1" fontId="18" fillId="2" borderId="1" xfId="13" applyNumberFormat="1" applyFont="1" applyFill="1" applyBorder="1" applyAlignment="1">
      <alignment horizontal="center" vertical="center" wrapText="1"/>
    </xf>
    <xf numFmtId="0" fontId="18" fillId="2" borderId="1" xfId="2" applyFont="1" applyFill="1" applyBorder="1" applyAlignment="1">
      <alignment horizontal="center" vertical="center" wrapText="1"/>
    </xf>
    <xf numFmtId="14" fontId="19" fillId="2" borderId="1" xfId="28" applyNumberFormat="1" applyFont="1" applyFill="1" applyBorder="1" applyAlignment="1">
      <alignment horizontal="center" vertical="center" wrapText="1"/>
    </xf>
    <xf numFmtId="168" fontId="19" fillId="2" borderId="1" xfId="28" applyNumberFormat="1" applyFont="1" applyFill="1" applyBorder="1" applyAlignment="1">
      <alignment horizontal="center" vertical="center" wrapText="1"/>
    </xf>
    <xf numFmtId="168" fontId="18" fillId="2" borderId="1" xfId="28" applyNumberFormat="1" applyFont="1" applyFill="1" applyBorder="1" applyAlignment="1">
      <alignment horizontal="center" vertical="center" wrapText="1"/>
    </xf>
    <xf numFmtId="14" fontId="18" fillId="2" borderId="1" xfId="28" applyNumberFormat="1" applyFont="1" applyFill="1" applyBorder="1" applyAlignment="1">
      <alignment horizontal="center" vertical="center" wrapText="1"/>
    </xf>
    <xf numFmtId="14" fontId="18" fillId="2" borderId="1" xfId="31" applyNumberFormat="1" applyFont="1" applyFill="1" applyBorder="1" applyAlignment="1">
      <alignment horizontal="center" vertical="center" wrapText="1"/>
    </xf>
    <xf numFmtId="2" fontId="18" fillId="2" borderId="1" xfId="28" applyNumberFormat="1" applyFont="1" applyFill="1" applyBorder="1" applyAlignment="1">
      <alignment horizontal="center" vertical="center" wrapText="1"/>
    </xf>
    <xf numFmtId="164" fontId="18" fillId="2" borderId="1" xfId="13" applyNumberFormat="1" applyFont="1" applyFill="1" applyBorder="1" applyAlignment="1">
      <alignment horizontal="center" vertical="center" wrapText="1"/>
    </xf>
    <xf numFmtId="14" fontId="18" fillId="2" borderId="1" xfId="17" applyNumberFormat="1" applyFont="1" applyFill="1" applyBorder="1" applyAlignment="1">
      <alignment horizontal="center" vertical="center" wrapText="1"/>
    </xf>
    <xf numFmtId="0" fontId="18" fillId="2" borderId="1" xfId="13" applyFont="1" applyFill="1" applyBorder="1" applyAlignment="1">
      <alignment horizontal="center" vertical="center" wrapText="1"/>
    </xf>
    <xf numFmtId="164" fontId="25" fillId="2" borderId="1" xfId="0" applyNumberFormat="1" applyFont="1" applyFill="1" applyBorder="1" applyAlignment="1">
      <alignment horizontal="center" vertical="center" wrapText="1"/>
    </xf>
    <xf numFmtId="164" fontId="19" fillId="2" borderId="1" xfId="28" applyNumberFormat="1" applyFont="1" applyFill="1" applyBorder="1" applyAlignment="1">
      <alignment horizontal="center" vertical="center" wrapText="1"/>
    </xf>
    <xf numFmtId="2" fontId="18" fillId="2" borderId="1" xfId="1" applyNumberFormat="1" applyFont="1" applyFill="1" applyBorder="1" applyAlignment="1">
      <alignment horizontal="center" vertical="center" wrapText="1"/>
    </xf>
    <xf numFmtId="2" fontId="19" fillId="2" borderId="1" xfId="28" applyNumberFormat="1" applyFont="1" applyFill="1" applyBorder="1" applyAlignment="1">
      <alignment horizontal="center" vertical="center" wrapText="1"/>
    </xf>
    <xf numFmtId="164" fontId="27" fillId="2" borderId="1" xfId="39" applyNumberFormat="1" applyFont="1" applyFill="1" applyBorder="1" applyAlignment="1" applyProtection="1">
      <alignment horizontal="center" vertical="center" wrapText="1"/>
    </xf>
    <xf numFmtId="4" fontId="18" fillId="2" borderId="1" xfId="3" applyNumberFormat="1" applyFont="1" applyFill="1" applyBorder="1" applyAlignment="1">
      <alignment horizontal="center" vertical="center" wrapText="1"/>
    </xf>
    <xf numFmtId="49" fontId="18" fillId="2" borderId="1" xfId="14" applyNumberFormat="1" applyFont="1" applyFill="1" applyBorder="1" applyAlignment="1">
      <alignment horizontal="center" vertical="center" wrapText="1"/>
    </xf>
    <xf numFmtId="164" fontId="18" fillId="2" borderId="1" xfId="14" applyNumberFormat="1" applyFont="1" applyFill="1" applyBorder="1" applyAlignment="1">
      <alignment horizontal="center" vertical="center" wrapText="1"/>
    </xf>
    <xf numFmtId="0" fontId="20" fillId="0" borderId="1" xfId="0" applyFont="1" applyFill="1" applyBorder="1" applyAlignment="1">
      <alignment horizontal="center" vertical="center" wrapText="1" shrinkToFit="1"/>
    </xf>
    <xf numFmtId="14" fontId="17" fillId="2" borderId="1" xfId="0" applyNumberFormat="1" applyFont="1" applyFill="1" applyBorder="1" applyAlignment="1">
      <alignment horizontal="center" vertical="center" wrapText="1"/>
    </xf>
    <xf numFmtId="164" fontId="19" fillId="4" borderId="1" xfId="0" applyNumberFormat="1" applyFont="1" applyFill="1" applyBorder="1" applyAlignment="1">
      <alignment horizontal="center" vertical="center" wrapText="1"/>
    </xf>
    <xf numFmtId="164" fontId="18" fillId="2" borderId="1" xfId="5" applyNumberFormat="1" applyFont="1" applyFill="1" applyBorder="1" applyAlignment="1">
      <alignment horizontal="center" vertical="center" wrapText="1"/>
    </xf>
    <xf numFmtId="164" fontId="18" fillId="2" borderId="1" xfId="12" applyNumberFormat="1" applyFont="1" applyFill="1" applyBorder="1" applyAlignment="1">
      <alignment horizontal="center" vertical="center" wrapText="1"/>
    </xf>
    <xf numFmtId="164" fontId="19" fillId="2" borderId="1" xfId="2" applyNumberFormat="1" applyFont="1" applyFill="1" applyBorder="1" applyAlignment="1">
      <alignment horizontal="center" vertical="center" wrapText="1"/>
    </xf>
    <xf numFmtId="164" fontId="18" fillId="4" borderId="1" xfId="17" applyNumberFormat="1" applyFont="1" applyFill="1" applyBorder="1" applyAlignment="1">
      <alignment horizontal="center" vertical="center" wrapText="1"/>
    </xf>
    <xf numFmtId="164" fontId="18" fillId="3" borderId="1" xfId="17" applyNumberFormat="1" applyFont="1" applyFill="1" applyBorder="1" applyAlignment="1">
      <alignment horizontal="center" vertical="center" wrapText="1"/>
    </xf>
    <xf numFmtId="164" fontId="19" fillId="2" borderId="1" xfId="15" applyNumberFormat="1" applyFont="1" applyFill="1" applyBorder="1" applyAlignment="1">
      <alignment horizontal="center" vertical="center" wrapText="1"/>
    </xf>
    <xf numFmtId="164" fontId="19" fillId="3" borderId="1" xfId="0" applyNumberFormat="1" applyFont="1" applyFill="1" applyBorder="1" applyAlignment="1">
      <alignment horizontal="center" vertical="center" wrapText="1"/>
    </xf>
    <xf numFmtId="164" fontId="18" fillId="2" borderId="1" xfId="29" applyNumberFormat="1" applyFont="1" applyFill="1" applyBorder="1" applyAlignment="1">
      <alignment horizontal="center" vertical="center" wrapText="1"/>
    </xf>
    <xf numFmtId="164" fontId="18" fillId="4" borderId="1" xfId="18" applyNumberFormat="1" applyFont="1" applyFill="1" applyBorder="1" applyAlignment="1">
      <alignment horizontal="center" vertical="center" wrapText="1"/>
    </xf>
    <xf numFmtId="164" fontId="18" fillId="3" borderId="1" xfId="18" applyNumberFormat="1" applyFont="1" applyFill="1" applyBorder="1" applyAlignment="1">
      <alignment horizontal="center" vertical="center" wrapText="1"/>
    </xf>
    <xf numFmtId="164" fontId="18" fillId="4" borderId="1" xfId="20" applyNumberFormat="1" applyFont="1" applyFill="1" applyBorder="1" applyAlignment="1">
      <alignment horizontal="center" vertical="center" wrapText="1"/>
    </xf>
    <xf numFmtId="164" fontId="18" fillId="3" borderId="1" xfId="20" applyNumberFormat="1" applyFont="1" applyFill="1" applyBorder="1" applyAlignment="1">
      <alignment horizontal="center" vertical="center" wrapText="1"/>
    </xf>
    <xf numFmtId="164" fontId="18" fillId="4" borderId="1" xfId="0" applyNumberFormat="1" applyFont="1" applyFill="1" applyBorder="1" applyAlignment="1">
      <alignment horizontal="center" vertical="center" wrapText="1"/>
    </xf>
    <xf numFmtId="164" fontId="18" fillId="4" borderId="1" xfId="1" applyNumberFormat="1" applyFont="1" applyFill="1" applyBorder="1" applyAlignment="1">
      <alignment horizontal="center" vertical="center" wrapText="1"/>
    </xf>
    <xf numFmtId="164" fontId="18" fillId="3" borderId="1" xfId="1" applyNumberFormat="1" applyFont="1" applyFill="1" applyBorder="1" applyAlignment="1">
      <alignment horizontal="center" vertical="center" wrapText="1"/>
    </xf>
    <xf numFmtId="164" fontId="20" fillId="2" borderId="1" xfId="2" applyNumberFormat="1" applyFont="1" applyFill="1" applyBorder="1" applyAlignment="1">
      <alignment horizontal="center" vertical="center" wrapText="1"/>
    </xf>
    <xf numFmtId="164" fontId="18" fillId="4" borderId="1" xfId="21" applyNumberFormat="1" applyFont="1" applyFill="1" applyBorder="1" applyAlignment="1">
      <alignment horizontal="center" vertical="center" wrapText="1"/>
    </xf>
    <xf numFmtId="164" fontId="18" fillId="8" borderId="1" xfId="17" applyNumberFormat="1" applyFont="1" applyFill="1" applyBorder="1" applyAlignment="1">
      <alignment horizontal="center" vertical="center" wrapText="1"/>
    </xf>
    <xf numFmtId="164" fontId="20" fillId="0" borderId="1" xfId="0" applyNumberFormat="1" applyFont="1" applyFill="1" applyBorder="1" applyAlignment="1">
      <alignment horizontal="center" vertical="center" wrapText="1"/>
    </xf>
    <xf numFmtId="164" fontId="19" fillId="2" borderId="1" xfId="4" applyNumberFormat="1" applyFont="1" applyFill="1" applyBorder="1" applyAlignment="1">
      <alignment horizontal="center" vertical="center" wrapText="1"/>
    </xf>
    <xf numFmtId="164" fontId="19" fillId="2" borderId="1" xfId="5" applyNumberFormat="1" applyFont="1" applyFill="1" applyBorder="1" applyAlignment="1">
      <alignment horizontal="center" vertical="center" wrapText="1"/>
    </xf>
    <xf numFmtId="164" fontId="18" fillId="2" borderId="1" xfId="17" applyNumberFormat="1" applyFont="1" applyFill="1" applyBorder="1" applyAlignment="1">
      <alignment horizontal="center" vertical="center" wrapText="1"/>
    </xf>
    <xf numFmtId="164" fontId="18" fillId="2" borderId="1" xfId="37" applyNumberFormat="1" applyFont="1" applyFill="1" applyBorder="1" applyAlignment="1">
      <alignment horizontal="center" vertical="center" wrapText="1"/>
    </xf>
    <xf numFmtId="164" fontId="18" fillId="2" borderId="1" xfId="38" applyNumberFormat="1" applyFont="1" applyFill="1" applyBorder="1" applyAlignment="1">
      <alignment horizontal="center" vertical="center" wrapText="1"/>
    </xf>
    <xf numFmtId="164" fontId="18" fillId="4" borderId="1" xfId="8" applyNumberFormat="1" applyFont="1" applyFill="1" applyBorder="1" applyAlignment="1">
      <alignment horizontal="center" vertical="center" wrapText="1"/>
    </xf>
    <xf numFmtId="164" fontId="18" fillId="3" borderId="1" xfId="8" applyNumberFormat="1" applyFont="1" applyFill="1" applyBorder="1" applyAlignment="1">
      <alignment horizontal="center" vertical="center" wrapText="1"/>
    </xf>
    <xf numFmtId="164" fontId="18" fillId="2" borderId="1" xfId="4" applyNumberFormat="1" applyFont="1" applyFill="1" applyBorder="1" applyAlignment="1">
      <alignment horizontal="center" vertical="center" wrapText="1"/>
    </xf>
    <xf numFmtId="164" fontId="18" fillId="9" borderId="1" xfId="0" applyNumberFormat="1" applyFont="1" applyFill="1" applyBorder="1" applyAlignment="1">
      <alignment horizontal="center" vertical="center" wrapText="1"/>
    </xf>
    <xf numFmtId="164" fontId="18" fillId="8" borderId="1" xfId="0" applyNumberFormat="1" applyFont="1" applyFill="1" applyBorder="1" applyAlignment="1">
      <alignment horizontal="center" vertical="center" wrapText="1"/>
    </xf>
    <xf numFmtId="164" fontId="22" fillId="7" borderId="1" xfId="0" applyNumberFormat="1" applyFont="1" applyFill="1" applyBorder="1" applyAlignment="1">
      <alignment horizontal="center" vertical="center" wrapText="1"/>
    </xf>
    <xf numFmtId="164" fontId="20" fillId="2" borderId="1" xfId="17" applyNumberFormat="1" applyFont="1" applyFill="1" applyBorder="1" applyAlignment="1">
      <alignment horizontal="center" vertical="center" wrapText="1"/>
    </xf>
    <xf numFmtId="164" fontId="20" fillId="3" borderId="1" xfId="17" applyNumberFormat="1" applyFont="1" applyFill="1" applyBorder="1" applyAlignment="1">
      <alignment horizontal="center" vertical="center" wrapText="1"/>
    </xf>
    <xf numFmtId="164" fontId="18" fillId="2" borderId="1" xfId="8" applyNumberFormat="1" applyFont="1" applyFill="1" applyBorder="1" applyAlignment="1">
      <alignment horizontal="center" vertical="center" wrapText="1"/>
    </xf>
    <xf numFmtId="164" fontId="18" fillId="6" borderId="1" xfId="0" applyNumberFormat="1" applyFont="1" applyFill="1" applyBorder="1" applyAlignment="1">
      <alignment horizontal="center" vertical="center" wrapText="1"/>
    </xf>
    <xf numFmtId="164" fontId="18" fillId="2" borderId="1" xfId="15" applyNumberFormat="1" applyFont="1" applyFill="1" applyBorder="1" applyAlignment="1">
      <alignment horizontal="center" vertical="center" wrapText="1"/>
    </xf>
    <xf numFmtId="164" fontId="18" fillId="2" borderId="1" xfId="41" applyNumberFormat="1" applyFont="1" applyFill="1" applyBorder="1" applyAlignment="1">
      <alignment horizontal="center" vertical="center" wrapText="1"/>
    </xf>
    <xf numFmtId="164" fontId="18" fillId="7" borderId="1" xfId="0" applyNumberFormat="1" applyFont="1" applyFill="1" applyBorder="1" applyAlignment="1">
      <alignment horizontal="center" vertical="center" wrapText="1"/>
    </xf>
    <xf numFmtId="164" fontId="19" fillId="2" borderId="1" xfId="26" applyNumberFormat="1" applyFont="1" applyFill="1" applyBorder="1" applyAlignment="1">
      <alignment horizontal="center" vertical="center" wrapText="1"/>
    </xf>
    <xf numFmtId="164" fontId="18" fillId="6" borderId="1" xfId="17" applyNumberFormat="1" applyFont="1" applyFill="1" applyBorder="1" applyAlignment="1">
      <alignment horizontal="center" vertical="center" wrapText="1"/>
    </xf>
    <xf numFmtId="164" fontId="18" fillId="2" borderId="1" xfId="9" applyNumberFormat="1" applyFont="1" applyFill="1" applyBorder="1" applyAlignment="1">
      <alignment horizontal="center" vertical="center" wrapText="1"/>
    </xf>
    <xf numFmtId="164" fontId="20" fillId="2" borderId="1" xfId="5" applyNumberFormat="1" applyFont="1" applyFill="1" applyBorder="1" applyAlignment="1">
      <alignment horizontal="center" vertical="center" wrapText="1"/>
    </xf>
    <xf numFmtId="164" fontId="19" fillId="2" borderId="1" xfId="1" applyNumberFormat="1" applyFont="1" applyFill="1" applyBorder="1" applyAlignment="1">
      <alignment horizontal="center" vertical="center" wrapText="1"/>
    </xf>
    <xf numFmtId="164" fontId="18" fillId="2" borderId="1" xfId="27" applyNumberFormat="1" applyFont="1" applyFill="1" applyBorder="1" applyAlignment="1">
      <alignment horizontal="center" vertical="center" wrapText="1"/>
    </xf>
    <xf numFmtId="164" fontId="18" fillId="2" borderId="1" xfId="20" applyNumberFormat="1" applyFont="1" applyFill="1" applyBorder="1" applyAlignment="1">
      <alignment horizontal="center" vertical="center" wrapText="1"/>
    </xf>
    <xf numFmtId="164" fontId="19" fillId="4" borderId="1" xfId="20" applyNumberFormat="1" applyFont="1" applyFill="1" applyBorder="1" applyAlignment="1">
      <alignment horizontal="center" vertical="center" wrapText="1"/>
    </xf>
    <xf numFmtId="164" fontId="19" fillId="3" borderId="1" xfId="20" applyNumberFormat="1" applyFont="1" applyFill="1" applyBorder="1" applyAlignment="1">
      <alignment horizontal="center" vertical="center" wrapText="1"/>
    </xf>
    <xf numFmtId="164" fontId="18" fillId="3" borderId="1" xfId="21" applyNumberFormat="1" applyFont="1" applyFill="1" applyBorder="1" applyAlignment="1">
      <alignment horizontal="center" vertical="center" wrapText="1"/>
    </xf>
    <xf numFmtId="164" fontId="22" fillId="8" borderId="1" xfId="0" applyNumberFormat="1" applyFont="1" applyFill="1" applyBorder="1" applyAlignment="1">
      <alignment horizontal="center" vertical="center" wrapText="1"/>
    </xf>
    <xf numFmtId="164" fontId="19" fillId="3" borderId="1" xfId="24" applyNumberFormat="1" applyFont="1" applyFill="1" applyBorder="1" applyAlignment="1">
      <alignment horizontal="center" vertical="center" wrapText="1"/>
    </xf>
    <xf numFmtId="164" fontId="28" fillId="2" borderId="1" xfId="39" applyNumberFormat="1" applyFont="1" applyFill="1" applyBorder="1" applyAlignment="1">
      <alignment horizontal="center" vertical="center" wrapText="1"/>
    </xf>
    <xf numFmtId="164" fontId="19" fillId="2" borderId="1" xfId="39" applyNumberFormat="1" applyFont="1" applyFill="1" applyBorder="1" applyAlignment="1" applyProtection="1">
      <alignment horizontal="center" vertical="center" wrapText="1"/>
    </xf>
    <xf numFmtId="164" fontId="18" fillId="2" borderId="1" xfId="0" applyNumberFormat="1" applyFont="1" applyFill="1" applyBorder="1" applyAlignment="1" applyProtection="1">
      <alignment horizontal="center" vertical="center" wrapText="1"/>
    </xf>
    <xf numFmtId="164" fontId="20" fillId="2" borderId="1" xfId="39" applyNumberFormat="1" applyFont="1" applyFill="1" applyBorder="1" applyAlignment="1" applyProtection="1">
      <alignment horizontal="center" vertical="center" wrapText="1"/>
    </xf>
    <xf numFmtId="164" fontId="18" fillId="7" borderId="1" xfId="17" applyNumberFormat="1" applyFont="1" applyFill="1" applyBorder="1" applyAlignment="1">
      <alignment horizontal="center" vertical="center" wrapText="1"/>
    </xf>
    <xf numFmtId="164" fontId="20" fillId="2" borderId="1" xfId="39" applyNumberFormat="1" applyFont="1" applyFill="1" applyBorder="1" applyAlignment="1">
      <alignment horizontal="center" vertical="center" wrapText="1"/>
    </xf>
    <xf numFmtId="164" fontId="24" fillId="2" borderId="1" xfId="39" applyNumberFormat="1" applyFont="1" applyFill="1" applyBorder="1" applyAlignment="1">
      <alignment horizontal="center" vertical="center" wrapText="1"/>
    </xf>
    <xf numFmtId="164" fontId="19" fillId="2" borderId="1" xfId="20" applyNumberFormat="1" applyFont="1" applyFill="1" applyBorder="1" applyAlignment="1">
      <alignment horizontal="center" vertical="center" wrapText="1"/>
    </xf>
    <xf numFmtId="164" fontId="17" fillId="2" borderId="1" xfId="39" applyNumberFormat="1" applyFont="1" applyFill="1" applyBorder="1" applyAlignment="1">
      <alignment horizontal="center" vertical="center" wrapText="1"/>
    </xf>
    <xf numFmtId="164" fontId="18" fillId="3" borderId="1" xfId="23" applyNumberFormat="1" applyFont="1" applyFill="1" applyBorder="1" applyAlignment="1">
      <alignment horizontal="center" vertical="center" wrapText="1"/>
    </xf>
    <xf numFmtId="164" fontId="18" fillId="2" borderId="1" xfId="0" applyNumberFormat="1" applyFont="1" applyFill="1" applyBorder="1" applyAlignment="1">
      <alignment horizontal="center" vertical="center" wrapText="1" shrinkToFit="1"/>
    </xf>
    <xf numFmtId="164" fontId="22" fillId="2" borderId="1" xfId="17" applyNumberFormat="1" applyFont="1" applyFill="1" applyBorder="1" applyAlignment="1">
      <alignment horizontal="center" vertical="center" wrapText="1"/>
    </xf>
    <xf numFmtId="164" fontId="21" fillId="2" borderId="1" xfId="1" applyNumberFormat="1" applyFont="1" applyFill="1" applyBorder="1" applyAlignment="1">
      <alignment horizontal="center" vertical="center" wrapText="1"/>
    </xf>
    <xf numFmtId="164" fontId="18" fillId="3" borderId="1" xfId="22" applyNumberFormat="1" applyFont="1" applyFill="1" applyBorder="1" applyAlignment="1">
      <alignment horizontal="center" vertical="center" wrapText="1"/>
    </xf>
    <xf numFmtId="164" fontId="22" fillId="2" borderId="1" xfId="0" applyNumberFormat="1" applyFont="1" applyFill="1" applyBorder="1" applyAlignment="1">
      <alignment horizontal="center" vertical="center" wrapText="1"/>
    </xf>
    <xf numFmtId="167" fontId="18" fillId="4" borderId="1" xfId="20" applyNumberFormat="1" applyFont="1" applyFill="1" applyBorder="1" applyAlignment="1">
      <alignment horizontal="center" vertical="center" wrapText="1"/>
    </xf>
    <xf numFmtId="167" fontId="18" fillId="2" borderId="1" xfId="20" applyNumberFormat="1" applyFont="1" applyFill="1" applyBorder="1" applyAlignment="1">
      <alignment horizontal="center" vertical="center" wrapText="1"/>
    </xf>
    <xf numFmtId="0" fontId="18" fillId="3" borderId="1" xfId="16" applyNumberFormat="1" applyFont="1" applyFill="1" applyBorder="1" applyAlignment="1" applyProtection="1">
      <alignment horizontal="center" vertical="center" wrapText="1"/>
    </xf>
    <xf numFmtId="0" fontId="18" fillId="2" borderId="1" xfId="20" applyNumberFormat="1" applyFont="1" applyFill="1" applyBorder="1" applyAlignment="1">
      <alignment horizontal="center" vertical="center" wrapText="1"/>
    </xf>
    <xf numFmtId="164" fontId="18" fillId="3" borderId="1" xfId="16" applyNumberFormat="1" applyFont="1" applyFill="1" applyBorder="1" applyAlignment="1" applyProtection="1">
      <alignment horizontal="center" vertical="center" wrapText="1"/>
    </xf>
    <xf numFmtId="0" fontId="18" fillId="3" borderId="1" xfId="20" applyNumberFormat="1" applyFont="1" applyFill="1" applyBorder="1" applyAlignment="1">
      <alignment horizontal="center" vertical="center" wrapText="1"/>
    </xf>
    <xf numFmtId="0" fontId="28" fillId="2" borderId="1" xfId="0" applyNumberFormat="1" applyFont="1" applyFill="1" applyBorder="1" applyAlignment="1">
      <alignment horizontal="center" vertical="center" wrapText="1"/>
    </xf>
    <xf numFmtId="14" fontId="19" fillId="3" borderId="1" xfId="26" applyNumberFormat="1" applyFont="1" applyFill="1" applyBorder="1" applyAlignment="1">
      <alignment horizontal="center" vertical="center" wrapText="1"/>
    </xf>
    <xf numFmtId="1" fontId="14" fillId="2" borderId="0" xfId="0" applyNumberFormat="1" applyFont="1" applyFill="1" applyAlignment="1">
      <alignment horizontal="center" vertical="center" wrapText="1"/>
    </xf>
  </cellXfs>
  <cellStyles count="44">
    <cellStyle name="_x0005__x001c_" xfId="28"/>
    <cellStyle name="_x0005__x001c_ 10" xfId="3"/>
    <cellStyle name="_x0005__x001c_ 102" xfId="14"/>
    <cellStyle name="_x0005__x001c_ 103" xfId="27"/>
    <cellStyle name="_x0005__x001c_ 13" xfId="32"/>
    <cellStyle name="_x0005__x001c_ 14" xfId="13"/>
    <cellStyle name=" 2" xfId="16"/>
    <cellStyle name="_x0005__x001c_ 2" xfId="1"/>
    <cellStyle name="_x0005__x001c_ 3" xfId="2"/>
    <cellStyle name="_x0005__x001c_ 3 10" xfId="30"/>
    <cellStyle name="_x0005__x001c_ 6 2" xfId="35"/>
    <cellStyle name="???????????&quot;??09.xls?ёк???Ё&lt;?????ш)??м'???????????????????????????????????????" xfId="15"/>
    <cellStyle name="_5__1c_" xfId="4"/>
    <cellStyle name="Excel Built-in Excel Built-in E" xfId="21"/>
    <cellStyle name="Excel Built-in Excel Built-in Excel Built-in E" xfId="18"/>
    <cellStyle name="Excel Built-in Excel Built-in Excel Built-in Excel Built-in Excel Built-in Excel Built-in Excel Built-in Excel Built-in  2" xfId="22"/>
    <cellStyle name="Excel Built-in Excel Built-in Excel Built-in Excel Built-in Excel Built-in Excel Built-in Excel Built-in Excel Built-in Excel Built-in  2" xfId="23"/>
    <cellStyle name="Excel Built-in Excel Built-in Excel Built-in Excel Built-in Excel Built-in Excel Built-in Excel Built-in Excel Built-in Excel Built-in Excel Built-in Excel Built-in  2" xfId="25"/>
    <cellStyle name="Excel Built-in Excel Built-in Excel Built-in Excel Built-in Excel Built-in Excel Built-in Excel Built-in Excel Built-in Excel Built-in Excel Built-in Excel Built-in Excel Built-in  3" xfId="24"/>
    <cellStyle name="Excel Built-in Normal" xfId="20"/>
    <cellStyle name="TableStyleLight1" xfId="17"/>
    <cellStyle name="Вывод" xfId="41" builtinId="21"/>
    <cellStyle name="Гиперссылка 2" xfId="7"/>
    <cellStyle name="Гиперссылка 5" xfId="39"/>
    <cellStyle name="Денежный 2 81" xfId="34"/>
    <cellStyle name="Обычный" xfId="0" builtinId="0"/>
    <cellStyle name="Обычный 17" xfId="12"/>
    <cellStyle name="Обычный 18" xfId="11"/>
    <cellStyle name="Обычный 2 11" xfId="26"/>
    <cellStyle name="Обычный 2 19" xfId="40"/>
    <cellStyle name="Обычный 2 2" xfId="6"/>
    <cellStyle name="Обычный 2 22" xfId="42"/>
    <cellStyle name="Обычный 2 3" xfId="19"/>
    <cellStyle name="Обычный 21" xfId="36"/>
    <cellStyle name="Обычный 22" xfId="43"/>
    <cellStyle name="Обычный 23" xfId="38"/>
    <cellStyle name="Обычный 27" xfId="37"/>
    <cellStyle name="Обычный 3" xfId="29"/>
    <cellStyle name="Обычный 37" xfId="33"/>
    <cellStyle name="Обычный 4" xfId="10"/>
    <cellStyle name="Обычный_Информация о предпр. наход в проц. ВН проект" xfId="9"/>
    <cellStyle name="Обычный_Книга1" xfId="31"/>
    <cellStyle name="Обычный_Лист1" xfId="8"/>
    <cellStyle name="Обычный_нов форм отчет" xfId="5"/>
  </cellStyles>
  <dxfs count="3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03"/>
  <sheetViews>
    <sheetView tabSelected="1" zoomScale="85" zoomScaleNormal="85" workbookViewId="0">
      <selection activeCell="C3" sqref="C3:L3"/>
    </sheetView>
  </sheetViews>
  <sheetFormatPr defaultRowHeight="24.95" customHeight="1"/>
  <cols>
    <col min="1" max="1" width="5.28515625" style="9" customWidth="1"/>
    <col min="2" max="2" width="17.140625" style="9" customWidth="1"/>
    <col min="3" max="3" width="28.42578125" style="9" customWidth="1"/>
    <col min="4" max="4" width="17.28515625" style="11" customWidth="1"/>
    <col min="5" max="5" width="17.140625" style="11" customWidth="1"/>
    <col min="6" max="6" width="36.85546875" style="9" customWidth="1"/>
    <col min="7" max="7" width="38" style="9" customWidth="1"/>
    <col min="8" max="8" width="23.28515625" style="11" customWidth="1"/>
    <col min="9" max="9" width="23.7109375" style="11" customWidth="1"/>
    <col min="10" max="10" width="16.42578125" style="11" customWidth="1"/>
    <col min="11" max="11" width="27.28515625" style="11" customWidth="1"/>
    <col min="12" max="12" width="17.7109375" style="13" customWidth="1"/>
    <col min="13" max="16384" width="9.140625" style="9"/>
  </cols>
  <sheetData>
    <row r="1" spans="1:12" ht="24.95" customHeight="1">
      <c r="G1" s="8"/>
    </row>
    <row r="3" spans="1:12" ht="15" customHeight="1">
      <c r="C3" s="318" t="s">
        <v>11364</v>
      </c>
      <c r="D3" s="318"/>
      <c r="E3" s="318"/>
      <c r="F3" s="318"/>
      <c r="G3" s="318"/>
      <c r="H3" s="318"/>
      <c r="I3" s="318"/>
      <c r="J3" s="318"/>
      <c r="K3" s="318"/>
      <c r="L3" s="318"/>
    </row>
    <row r="4" spans="1:12" ht="12.75" customHeight="1">
      <c r="C4" s="14"/>
      <c r="D4" s="7"/>
      <c r="E4" s="7"/>
      <c r="F4" s="14"/>
      <c r="G4" s="14"/>
      <c r="H4" s="7"/>
      <c r="I4" s="7"/>
      <c r="J4" s="7"/>
      <c r="K4" s="7"/>
    </row>
    <row r="5" spans="1:12" ht="87" customHeight="1">
      <c r="A5" s="1" t="s">
        <v>0</v>
      </c>
      <c r="B5" s="2" t="s">
        <v>12407</v>
      </c>
      <c r="C5" s="2" t="s">
        <v>1</v>
      </c>
      <c r="D5" s="3" t="s">
        <v>2</v>
      </c>
      <c r="E5" s="6" t="s">
        <v>3</v>
      </c>
      <c r="F5" s="1" t="s">
        <v>4</v>
      </c>
      <c r="G5" s="1" t="s">
        <v>6</v>
      </c>
      <c r="H5" s="3" t="s">
        <v>7</v>
      </c>
      <c r="I5" s="1" t="s">
        <v>4747</v>
      </c>
      <c r="J5" s="3" t="s">
        <v>2</v>
      </c>
      <c r="K5" s="1" t="s">
        <v>5</v>
      </c>
      <c r="L5" s="4" t="s">
        <v>8</v>
      </c>
    </row>
    <row r="6" spans="1:12" s="10" customFormat="1" ht="17.25" customHeight="1">
      <c r="A6" s="5" t="s">
        <v>9</v>
      </c>
      <c r="B6" s="5" t="s">
        <v>10</v>
      </c>
      <c r="C6" s="5" t="s">
        <v>11</v>
      </c>
      <c r="D6" s="5" t="s">
        <v>12</v>
      </c>
      <c r="E6" s="5" t="s">
        <v>13</v>
      </c>
      <c r="F6" s="5" t="s">
        <v>14</v>
      </c>
      <c r="G6" s="5" t="s">
        <v>15</v>
      </c>
      <c r="H6" s="5" t="s">
        <v>16</v>
      </c>
      <c r="I6" s="5" t="s">
        <v>17</v>
      </c>
      <c r="J6" s="5">
        <v>10</v>
      </c>
      <c r="K6" s="5" t="s">
        <v>18</v>
      </c>
      <c r="L6" s="5">
        <v>12</v>
      </c>
    </row>
    <row r="7" spans="1:12" ht="24.95" customHeight="1">
      <c r="A7" s="12">
        <v>1</v>
      </c>
      <c r="B7" s="15" t="s">
        <v>11084</v>
      </c>
      <c r="C7" s="15" t="s">
        <v>4768</v>
      </c>
      <c r="D7" s="27" t="s">
        <v>8177</v>
      </c>
      <c r="E7" s="27" t="s">
        <v>8178</v>
      </c>
      <c r="F7" s="15" t="s">
        <v>19</v>
      </c>
      <c r="G7" s="15" t="s">
        <v>21</v>
      </c>
      <c r="H7" s="27" t="s">
        <v>22</v>
      </c>
      <c r="I7" s="15" t="s">
        <v>23</v>
      </c>
      <c r="J7" s="27" t="s">
        <v>24</v>
      </c>
      <c r="K7" s="15" t="s">
        <v>20</v>
      </c>
      <c r="L7" s="139">
        <v>41946</v>
      </c>
    </row>
    <row r="8" spans="1:12" ht="24.95" customHeight="1">
      <c r="A8" s="12">
        <v>2</v>
      </c>
      <c r="B8" s="15" t="s">
        <v>11084</v>
      </c>
      <c r="C8" s="15" t="s">
        <v>11405</v>
      </c>
      <c r="D8" s="27" t="s">
        <v>8142</v>
      </c>
      <c r="E8" s="27" t="s">
        <v>8143</v>
      </c>
      <c r="F8" s="15" t="s">
        <v>26</v>
      </c>
      <c r="G8" s="15" t="s">
        <v>5661</v>
      </c>
      <c r="H8" s="27">
        <v>651202350293</v>
      </c>
      <c r="I8" s="15"/>
      <c r="J8" s="27"/>
      <c r="K8" s="15" t="s">
        <v>27</v>
      </c>
      <c r="L8" s="139">
        <v>41674</v>
      </c>
    </row>
    <row r="9" spans="1:12" ht="24.95" customHeight="1">
      <c r="A9" s="12">
        <v>3</v>
      </c>
      <c r="B9" s="15" t="s">
        <v>11084</v>
      </c>
      <c r="C9" s="15" t="s">
        <v>7518</v>
      </c>
      <c r="D9" s="27" t="s">
        <v>8215</v>
      </c>
      <c r="E9" s="27" t="s">
        <v>8216</v>
      </c>
      <c r="F9" s="15" t="s">
        <v>7519</v>
      </c>
      <c r="G9" s="15" t="s">
        <v>8217</v>
      </c>
      <c r="H9" s="27">
        <v>860525350287</v>
      </c>
      <c r="I9" s="15"/>
      <c r="J9" s="27"/>
      <c r="K9" s="15" t="s">
        <v>8218</v>
      </c>
      <c r="L9" s="139">
        <v>42019</v>
      </c>
    </row>
    <row r="10" spans="1:12" ht="24.95" customHeight="1">
      <c r="A10" s="12">
        <v>4</v>
      </c>
      <c r="B10" s="15" t="s">
        <v>11084</v>
      </c>
      <c r="C10" s="15" t="s">
        <v>4762</v>
      </c>
      <c r="D10" s="27" t="s">
        <v>8130</v>
      </c>
      <c r="E10" s="27" t="s">
        <v>28</v>
      </c>
      <c r="F10" s="15" t="s">
        <v>29</v>
      </c>
      <c r="G10" s="19" t="s">
        <v>12345</v>
      </c>
      <c r="H10" s="295" t="s">
        <v>8130</v>
      </c>
      <c r="I10" s="15"/>
      <c r="J10" s="27"/>
      <c r="K10" s="15" t="s">
        <v>30</v>
      </c>
      <c r="L10" s="139">
        <v>41626</v>
      </c>
    </row>
    <row r="11" spans="1:12" ht="24.95" customHeight="1">
      <c r="A11" s="12">
        <v>5</v>
      </c>
      <c r="B11" s="15" t="s">
        <v>11084</v>
      </c>
      <c r="C11" s="15" t="s">
        <v>11406</v>
      </c>
      <c r="D11" s="27" t="s">
        <v>8144</v>
      </c>
      <c r="E11" s="27" t="s">
        <v>8145</v>
      </c>
      <c r="F11" s="15" t="s">
        <v>53</v>
      </c>
      <c r="G11" s="19" t="s">
        <v>12346</v>
      </c>
      <c r="H11" s="295" t="s">
        <v>8144</v>
      </c>
      <c r="I11" s="15"/>
      <c r="J11" s="27"/>
      <c r="K11" s="15" t="s">
        <v>54</v>
      </c>
      <c r="L11" s="139">
        <v>41674</v>
      </c>
    </row>
    <row r="12" spans="1:12" ht="24.95" customHeight="1">
      <c r="A12" s="12">
        <v>6</v>
      </c>
      <c r="B12" s="15" t="s">
        <v>11084</v>
      </c>
      <c r="C12" s="15" t="s">
        <v>55</v>
      </c>
      <c r="D12" s="27" t="s">
        <v>8151</v>
      </c>
      <c r="E12" s="27" t="s">
        <v>56</v>
      </c>
      <c r="F12" s="15" t="s">
        <v>57</v>
      </c>
      <c r="G12" s="19" t="s">
        <v>12347</v>
      </c>
      <c r="H12" s="295" t="s">
        <v>8151</v>
      </c>
      <c r="I12" s="15"/>
      <c r="J12" s="27"/>
      <c r="K12" s="15" t="s">
        <v>34</v>
      </c>
      <c r="L12" s="139">
        <v>41689</v>
      </c>
    </row>
    <row r="13" spans="1:12" ht="24.95" customHeight="1">
      <c r="A13" s="12">
        <v>7</v>
      </c>
      <c r="B13" s="15" t="s">
        <v>11084</v>
      </c>
      <c r="C13" s="15" t="s">
        <v>4766</v>
      </c>
      <c r="D13" s="27"/>
      <c r="E13" s="27" t="s">
        <v>31</v>
      </c>
      <c r="F13" s="15" t="s">
        <v>32</v>
      </c>
      <c r="G13" s="19" t="s">
        <v>12350</v>
      </c>
      <c r="H13" s="295"/>
      <c r="I13" s="15"/>
      <c r="J13" s="27"/>
      <c r="K13" s="15" t="s">
        <v>33</v>
      </c>
      <c r="L13" s="139">
        <v>41763</v>
      </c>
    </row>
    <row r="14" spans="1:12" ht="24.95" customHeight="1">
      <c r="A14" s="12">
        <v>8</v>
      </c>
      <c r="B14" s="15" t="s">
        <v>11084</v>
      </c>
      <c r="C14" s="15" t="s">
        <v>58</v>
      </c>
      <c r="D14" s="27" t="s">
        <v>59</v>
      </c>
      <c r="E14" s="27" t="s">
        <v>60</v>
      </c>
      <c r="F14" s="15" t="s">
        <v>61</v>
      </c>
      <c r="G14" s="19" t="s">
        <v>12351</v>
      </c>
      <c r="H14" s="295" t="s">
        <v>59</v>
      </c>
      <c r="I14" s="15"/>
      <c r="J14" s="27"/>
      <c r="K14" s="15" t="s">
        <v>42</v>
      </c>
      <c r="L14" s="139">
        <v>41907</v>
      </c>
    </row>
    <row r="15" spans="1:12" ht="24.95" customHeight="1">
      <c r="A15" s="12">
        <v>9</v>
      </c>
      <c r="B15" s="16" t="s">
        <v>11084</v>
      </c>
      <c r="C15" s="16" t="s">
        <v>10581</v>
      </c>
      <c r="D15" s="27" t="s">
        <v>10582</v>
      </c>
      <c r="E15" s="27" t="s">
        <v>10583</v>
      </c>
      <c r="F15" s="15" t="s">
        <v>10584</v>
      </c>
      <c r="G15" s="19" t="s">
        <v>11085</v>
      </c>
      <c r="H15" s="298">
        <v>820113450947</v>
      </c>
      <c r="I15" s="15"/>
      <c r="J15" s="27"/>
      <c r="K15" s="15" t="s">
        <v>726</v>
      </c>
      <c r="L15" s="139">
        <v>42296</v>
      </c>
    </row>
    <row r="16" spans="1:12" ht="24.95" customHeight="1">
      <c r="A16" s="12">
        <v>10</v>
      </c>
      <c r="B16" s="15" t="s">
        <v>11084</v>
      </c>
      <c r="C16" s="15" t="s">
        <v>4754</v>
      </c>
      <c r="D16" s="27" t="s">
        <v>8117</v>
      </c>
      <c r="E16" s="27" t="s">
        <v>35</v>
      </c>
      <c r="F16" s="15" t="s">
        <v>36</v>
      </c>
      <c r="G16" s="19" t="s">
        <v>12353</v>
      </c>
      <c r="H16" s="295" t="s">
        <v>8117</v>
      </c>
      <c r="I16" s="15"/>
      <c r="J16" s="27"/>
      <c r="K16" s="15" t="s">
        <v>37</v>
      </c>
      <c r="L16" s="139">
        <v>41437</v>
      </c>
    </row>
    <row r="17" spans="1:12" ht="24.95" customHeight="1">
      <c r="A17" s="12">
        <v>11</v>
      </c>
      <c r="B17" s="15" t="s">
        <v>11084</v>
      </c>
      <c r="C17" s="15" t="s">
        <v>62</v>
      </c>
      <c r="D17" s="27" t="s">
        <v>8148</v>
      </c>
      <c r="E17" s="27" t="s">
        <v>8149</v>
      </c>
      <c r="F17" s="15" t="s">
        <v>63</v>
      </c>
      <c r="G17" s="19" t="s">
        <v>12357</v>
      </c>
      <c r="H17" s="295" t="s">
        <v>8148</v>
      </c>
      <c r="I17" s="15"/>
      <c r="J17" s="27"/>
      <c r="K17" s="15" t="s">
        <v>64</v>
      </c>
      <c r="L17" s="139">
        <v>41688</v>
      </c>
    </row>
    <row r="18" spans="1:12" ht="24.95" customHeight="1">
      <c r="A18" s="12">
        <v>12</v>
      </c>
      <c r="B18" s="15" t="s">
        <v>11084</v>
      </c>
      <c r="C18" s="15" t="s">
        <v>65</v>
      </c>
      <c r="D18" s="27" t="s">
        <v>8120</v>
      </c>
      <c r="E18" s="27" t="s">
        <v>8121</v>
      </c>
      <c r="F18" s="15" t="s">
        <v>66</v>
      </c>
      <c r="G18" s="19" t="s">
        <v>12360</v>
      </c>
      <c r="H18" s="295" t="s">
        <v>8120</v>
      </c>
      <c r="I18" s="15"/>
      <c r="J18" s="27"/>
      <c r="K18" s="15" t="s">
        <v>38</v>
      </c>
      <c r="L18" s="139">
        <v>41477</v>
      </c>
    </row>
    <row r="19" spans="1:12" ht="24.95" customHeight="1">
      <c r="A19" s="12">
        <v>13</v>
      </c>
      <c r="B19" s="15" t="s">
        <v>11084</v>
      </c>
      <c r="C19" s="15" t="s">
        <v>5659</v>
      </c>
      <c r="D19" s="27" t="s">
        <v>8134</v>
      </c>
      <c r="E19" s="27" t="s">
        <v>8135</v>
      </c>
      <c r="F19" s="15" t="s">
        <v>41</v>
      </c>
      <c r="G19" s="19" t="s">
        <v>12362</v>
      </c>
      <c r="H19" s="295" t="s">
        <v>8134</v>
      </c>
      <c r="I19" s="15"/>
      <c r="J19" s="27"/>
      <c r="K19" s="15" t="s">
        <v>42</v>
      </c>
      <c r="L19" s="139">
        <v>41645</v>
      </c>
    </row>
    <row r="20" spans="1:12" ht="24.95" customHeight="1">
      <c r="A20" s="12">
        <v>14</v>
      </c>
      <c r="B20" s="15" t="s">
        <v>11084</v>
      </c>
      <c r="C20" s="15" t="s">
        <v>4761</v>
      </c>
      <c r="D20" s="27" t="s">
        <v>8129</v>
      </c>
      <c r="E20" s="27" t="s">
        <v>43</v>
      </c>
      <c r="F20" s="15" t="s">
        <v>44</v>
      </c>
      <c r="G20" s="19" t="s">
        <v>12363</v>
      </c>
      <c r="H20" s="295" t="s">
        <v>8129</v>
      </c>
      <c r="I20" s="15"/>
      <c r="J20" s="27"/>
      <c r="K20" s="15" t="s">
        <v>45</v>
      </c>
      <c r="L20" s="139">
        <v>41614</v>
      </c>
    </row>
    <row r="21" spans="1:12" ht="24.95" customHeight="1">
      <c r="A21" s="12">
        <v>15</v>
      </c>
      <c r="B21" s="15" t="s">
        <v>11084</v>
      </c>
      <c r="C21" s="15" t="s">
        <v>67</v>
      </c>
      <c r="D21" s="27" t="s">
        <v>8152</v>
      </c>
      <c r="E21" s="27" t="s">
        <v>68</v>
      </c>
      <c r="F21" s="15" t="s">
        <v>69</v>
      </c>
      <c r="G21" s="19" t="s">
        <v>12364</v>
      </c>
      <c r="H21" s="295" t="s">
        <v>8152</v>
      </c>
      <c r="I21" s="15"/>
      <c r="J21" s="27"/>
      <c r="K21" s="15" t="s">
        <v>70</v>
      </c>
      <c r="L21" s="139">
        <v>41691</v>
      </c>
    </row>
    <row r="22" spans="1:12" ht="24.95" customHeight="1">
      <c r="A22" s="12">
        <v>16</v>
      </c>
      <c r="B22" s="15" t="s">
        <v>11084</v>
      </c>
      <c r="C22" s="15" t="s">
        <v>11086</v>
      </c>
      <c r="D22" s="27" t="s">
        <v>10693</v>
      </c>
      <c r="E22" s="27" t="s">
        <v>10694</v>
      </c>
      <c r="F22" s="15" t="s">
        <v>10695</v>
      </c>
      <c r="G22" s="19" t="s">
        <v>12365</v>
      </c>
      <c r="H22" s="295" t="s">
        <v>10693</v>
      </c>
      <c r="I22" s="15"/>
      <c r="J22" s="27"/>
      <c r="K22" s="15" t="s">
        <v>10696</v>
      </c>
      <c r="L22" s="139">
        <v>41725</v>
      </c>
    </row>
    <row r="23" spans="1:12" ht="24.95" customHeight="1">
      <c r="A23" s="12">
        <v>17</v>
      </c>
      <c r="B23" s="15" t="s">
        <v>11084</v>
      </c>
      <c r="C23" s="15" t="s">
        <v>4759</v>
      </c>
      <c r="D23" s="27" t="s">
        <v>8123</v>
      </c>
      <c r="E23" s="27" t="s">
        <v>47</v>
      </c>
      <c r="F23" s="15" t="s">
        <v>48</v>
      </c>
      <c r="G23" s="19" t="s">
        <v>12366</v>
      </c>
      <c r="H23" s="295" t="s">
        <v>8123</v>
      </c>
      <c r="I23" s="15"/>
      <c r="J23" s="27"/>
      <c r="K23" s="15" t="s">
        <v>49</v>
      </c>
      <c r="L23" s="139">
        <v>41507</v>
      </c>
    </row>
    <row r="24" spans="1:12" ht="24.95" customHeight="1">
      <c r="A24" s="12">
        <v>18</v>
      </c>
      <c r="B24" s="15" t="s">
        <v>11084</v>
      </c>
      <c r="C24" s="15" t="s">
        <v>6546</v>
      </c>
      <c r="D24" s="27" t="s">
        <v>8136</v>
      </c>
      <c r="E24" s="27" t="s">
        <v>50</v>
      </c>
      <c r="F24" s="15" t="s">
        <v>51</v>
      </c>
      <c r="G24" s="19" t="s">
        <v>12367</v>
      </c>
      <c r="H24" s="295" t="s">
        <v>8136</v>
      </c>
      <c r="I24" s="15"/>
      <c r="J24" s="27"/>
      <c r="K24" s="15" t="s">
        <v>52</v>
      </c>
      <c r="L24" s="139">
        <v>41647</v>
      </c>
    </row>
    <row r="25" spans="1:12" ht="24.95" customHeight="1">
      <c r="A25" s="12">
        <v>19</v>
      </c>
      <c r="B25" s="15" t="s">
        <v>11084</v>
      </c>
      <c r="C25" s="15" t="s">
        <v>7529</v>
      </c>
      <c r="D25" s="27" t="s">
        <v>8186</v>
      </c>
      <c r="E25" s="27" t="s">
        <v>8187</v>
      </c>
      <c r="F25" s="15" t="s">
        <v>7530</v>
      </c>
      <c r="G25" s="19" t="s">
        <v>12368</v>
      </c>
      <c r="H25" s="295" t="s">
        <v>8186</v>
      </c>
      <c r="I25" s="15"/>
      <c r="J25" s="27"/>
      <c r="K25" s="15" t="s">
        <v>42</v>
      </c>
      <c r="L25" s="139">
        <v>42214</v>
      </c>
    </row>
    <row r="26" spans="1:12" ht="24.95" customHeight="1">
      <c r="A26" s="12">
        <v>20</v>
      </c>
      <c r="B26" s="15" t="s">
        <v>11084</v>
      </c>
      <c r="C26" s="15" t="s">
        <v>5660</v>
      </c>
      <c r="D26" s="27" t="s">
        <v>8139</v>
      </c>
      <c r="E26" s="27" t="s">
        <v>8140</v>
      </c>
      <c r="F26" s="15" t="s">
        <v>71</v>
      </c>
      <c r="G26" s="19" t="s">
        <v>12369</v>
      </c>
      <c r="H26" s="295" t="s">
        <v>8139</v>
      </c>
      <c r="I26" s="15"/>
      <c r="J26" s="27"/>
      <c r="K26" s="15" t="s">
        <v>72</v>
      </c>
      <c r="L26" s="139">
        <v>41667</v>
      </c>
    </row>
    <row r="27" spans="1:12" ht="24.95" customHeight="1">
      <c r="A27" s="12">
        <v>21</v>
      </c>
      <c r="B27" s="15" t="s">
        <v>11084</v>
      </c>
      <c r="C27" s="15" t="s">
        <v>73</v>
      </c>
      <c r="D27" s="27" t="s">
        <v>8118</v>
      </c>
      <c r="E27" s="27" t="s">
        <v>8119</v>
      </c>
      <c r="F27" s="15" t="s">
        <v>74</v>
      </c>
      <c r="G27" s="15" t="s">
        <v>76</v>
      </c>
      <c r="H27" s="27">
        <v>481006300350</v>
      </c>
      <c r="I27" s="15"/>
      <c r="J27" s="27"/>
      <c r="K27" s="15" t="s">
        <v>75</v>
      </c>
      <c r="L27" s="139">
        <v>41457</v>
      </c>
    </row>
    <row r="28" spans="1:12" ht="24.95" customHeight="1">
      <c r="A28" s="12">
        <v>22</v>
      </c>
      <c r="B28" s="15" t="s">
        <v>11084</v>
      </c>
      <c r="C28" s="15" t="s">
        <v>78</v>
      </c>
      <c r="D28" s="27" t="s">
        <v>8127</v>
      </c>
      <c r="E28" s="27" t="s">
        <v>79</v>
      </c>
      <c r="F28" s="15" t="s">
        <v>80</v>
      </c>
      <c r="G28" s="15" t="s">
        <v>82</v>
      </c>
      <c r="H28" s="27">
        <v>360325450033</v>
      </c>
      <c r="I28" s="15"/>
      <c r="J28" s="27"/>
      <c r="K28" s="15" t="s">
        <v>81</v>
      </c>
      <c r="L28" s="139">
        <v>41526</v>
      </c>
    </row>
    <row r="29" spans="1:12" ht="24.95" customHeight="1">
      <c r="A29" s="12">
        <v>23</v>
      </c>
      <c r="B29" s="15" t="s">
        <v>11084</v>
      </c>
      <c r="C29" s="15" t="s">
        <v>83</v>
      </c>
      <c r="D29" s="27" t="s">
        <v>8181</v>
      </c>
      <c r="E29" s="27" t="s">
        <v>8182</v>
      </c>
      <c r="F29" s="15" t="s">
        <v>84</v>
      </c>
      <c r="G29" s="15" t="s">
        <v>86</v>
      </c>
      <c r="H29" s="27">
        <v>490520450367</v>
      </c>
      <c r="I29" s="15"/>
      <c r="J29" s="27"/>
      <c r="K29" s="15" t="s">
        <v>85</v>
      </c>
      <c r="L29" s="139">
        <v>41998</v>
      </c>
    </row>
    <row r="30" spans="1:12" ht="24.95" customHeight="1">
      <c r="A30" s="12">
        <v>24</v>
      </c>
      <c r="B30" s="15" t="s">
        <v>11084</v>
      </c>
      <c r="C30" s="15" t="s">
        <v>7515</v>
      </c>
      <c r="D30" s="27" t="s">
        <v>8190</v>
      </c>
      <c r="E30" s="27" t="s">
        <v>8191</v>
      </c>
      <c r="F30" s="15" t="s">
        <v>7516</v>
      </c>
      <c r="G30" s="15" t="s">
        <v>7517</v>
      </c>
      <c r="H30" s="27">
        <v>640605300993</v>
      </c>
      <c r="I30" s="15"/>
      <c r="J30" s="27"/>
      <c r="K30" s="15" t="s">
        <v>85</v>
      </c>
      <c r="L30" s="139">
        <v>42041</v>
      </c>
    </row>
    <row r="31" spans="1:12" ht="24.95" customHeight="1">
      <c r="A31" s="12">
        <v>25</v>
      </c>
      <c r="B31" s="20" t="s">
        <v>11084</v>
      </c>
      <c r="C31" s="20" t="s">
        <v>8198</v>
      </c>
      <c r="D31" s="47" t="s">
        <v>8199</v>
      </c>
      <c r="E31" s="47" t="s">
        <v>8200</v>
      </c>
      <c r="F31" s="19" t="s">
        <v>8201</v>
      </c>
      <c r="G31" s="19" t="s">
        <v>8202</v>
      </c>
      <c r="H31" s="298" t="s">
        <v>8203</v>
      </c>
      <c r="I31" s="20"/>
      <c r="J31" s="47"/>
      <c r="K31" s="19" t="s">
        <v>1000</v>
      </c>
      <c r="L31" s="139">
        <v>42222</v>
      </c>
    </row>
    <row r="32" spans="1:12" ht="24.95" customHeight="1">
      <c r="A32" s="12">
        <v>26</v>
      </c>
      <c r="B32" s="15" t="s">
        <v>11084</v>
      </c>
      <c r="C32" s="15" t="s">
        <v>87</v>
      </c>
      <c r="D32" s="27" t="s">
        <v>8126</v>
      </c>
      <c r="E32" s="27" t="s">
        <v>88</v>
      </c>
      <c r="F32" s="15" t="s">
        <v>89</v>
      </c>
      <c r="G32" s="15" t="s">
        <v>91</v>
      </c>
      <c r="H32" s="27">
        <v>590923400646</v>
      </c>
      <c r="I32" s="15"/>
      <c r="J32" s="27"/>
      <c r="K32" s="15" t="s">
        <v>90</v>
      </c>
      <c r="L32" s="139">
        <v>41521</v>
      </c>
    </row>
    <row r="33" spans="1:12" ht="24.95" customHeight="1">
      <c r="A33" s="12">
        <v>27</v>
      </c>
      <c r="B33" s="15" t="s">
        <v>11084</v>
      </c>
      <c r="C33" s="15" t="s">
        <v>92</v>
      </c>
      <c r="D33" s="27" t="s">
        <v>8125</v>
      </c>
      <c r="E33" s="27" t="s">
        <v>11404</v>
      </c>
      <c r="F33" s="15" t="s">
        <v>93</v>
      </c>
      <c r="G33" s="15" t="s">
        <v>94</v>
      </c>
      <c r="H33" s="27">
        <v>610126350485</v>
      </c>
      <c r="I33" s="15"/>
      <c r="J33" s="27"/>
      <c r="K33" s="15" t="s">
        <v>90</v>
      </c>
      <c r="L33" s="139">
        <v>41521</v>
      </c>
    </row>
    <row r="34" spans="1:12" ht="24.95" customHeight="1">
      <c r="A34" s="12">
        <v>28</v>
      </c>
      <c r="B34" s="15" t="s">
        <v>11084</v>
      </c>
      <c r="C34" s="15" t="s">
        <v>95</v>
      </c>
      <c r="D34" s="27" t="s">
        <v>8124</v>
      </c>
      <c r="E34" s="27" t="s">
        <v>96</v>
      </c>
      <c r="F34" s="15" t="s">
        <v>97</v>
      </c>
      <c r="G34" s="15" t="s">
        <v>98</v>
      </c>
      <c r="H34" s="27">
        <v>530322300655</v>
      </c>
      <c r="I34" s="15"/>
      <c r="J34" s="27"/>
      <c r="K34" s="15" t="s">
        <v>90</v>
      </c>
      <c r="L34" s="139">
        <v>41520</v>
      </c>
    </row>
    <row r="35" spans="1:12" ht="24.95" customHeight="1">
      <c r="A35" s="12">
        <v>29</v>
      </c>
      <c r="B35" s="15" t="s">
        <v>11084</v>
      </c>
      <c r="C35" s="15" t="s">
        <v>7805</v>
      </c>
      <c r="D35" s="27" t="s">
        <v>8221</v>
      </c>
      <c r="E35" s="27" t="s">
        <v>8222</v>
      </c>
      <c r="F35" s="15" t="s">
        <v>7806</v>
      </c>
      <c r="G35" s="15" t="s">
        <v>7807</v>
      </c>
      <c r="H35" s="27">
        <v>660115300636</v>
      </c>
      <c r="I35" s="15"/>
      <c r="J35" s="27"/>
      <c r="K35" s="15" t="s">
        <v>736</v>
      </c>
      <c r="L35" s="139">
        <v>42165</v>
      </c>
    </row>
    <row r="36" spans="1:12" ht="24.95" customHeight="1">
      <c r="A36" s="12">
        <v>30</v>
      </c>
      <c r="B36" s="15" t="s">
        <v>11084</v>
      </c>
      <c r="C36" s="15" t="s">
        <v>99</v>
      </c>
      <c r="D36" s="27" t="s">
        <v>8161</v>
      </c>
      <c r="E36" s="27" t="s">
        <v>100</v>
      </c>
      <c r="F36" s="15" t="s">
        <v>101</v>
      </c>
      <c r="G36" s="15" t="s">
        <v>103</v>
      </c>
      <c r="H36" s="27">
        <v>540317450395</v>
      </c>
      <c r="I36" s="15" t="s">
        <v>104</v>
      </c>
      <c r="J36" s="27" t="s">
        <v>4767</v>
      </c>
      <c r="K36" s="15" t="s">
        <v>102</v>
      </c>
      <c r="L36" s="139">
        <v>41725</v>
      </c>
    </row>
    <row r="37" spans="1:12" ht="24.95" customHeight="1">
      <c r="A37" s="12">
        <v>31</v>
      </c>
      <c r="B37" s="15" t="s">
        <v>11084</v>
      </c>
      <c r="C37" s="15" t="s">
        <v>105</v>
      </c>
      <c r="D37" s="27" t="s">
        <v>106</v>
      </c>
      <c r="E37" s="27" t="s">
        <v>107</v>
      </c>
      <c r="F37" s="15" t="s">
        <v>108</v>
      </c>
      <c r="G37" s="15" t="s">
        <v>110</v>
      </c>
      <c r="H37" s="27">
        <v>581012300641</v>
      </c>
      <c r="I37" s="15" t="s">
        <v>111</v>
      </c>
      <c r="J37" s="27"/>
      <c r="K37" s="15" t="s">
        <v>109</v>
      </c>
      <c r="L37" s="139">
        <v>41618</v>
      </c>
    </row>
    <row r="38" spans="1:12" ht="24.95" customHeight="1">
      <c r="A38" s="12">
        <v>32</v>
      </c>
      <c r="B38" s="15" t="s">
        <v>11084</v>
      </c>
      <c r="C38" s="15" t="s">
        <v>113</v>
      </c>
      <c r="D38" s="27" t="s">
        <v>8162</v>
      </c>
      <c r="E38" s="27" t="s">
        <v>114</v>
      </c>
      <c r="F38" s="15" t="s">
        <v>115</v>
      </c>
      <c r="G38" s="15" t="s">
        <v>117</v>
      </c>
      <c r="H38" s="27">
        <v>540524350067</v>
      </c>
      <c r="I38" s="15" t="s">
        <v>118</v>
      </c>
      <c r="J38" s="27">
        <v>10840002135</v>
      </c>
      <c r="K38" s="15" t="s">
        <v>116</v>
      </c>
      <c r="L38" s="139">
        <v>41725</v>
      </c>
    </row>
    <row r="39" spans="1:12" ht="24.95" customHeight="1">
      <c r="A39" s="12">
        <v>33</v>
      </c>
      <c r="B39" s="15" t="s">
        <v>11084</v>
      </c>
      <c r="C39" s="15" t="s">
        <v>119</v>
      </c>
      <c r="D39" s="27" t="s">
        <v>7804</v>
      </c>
      <c r="E39" s="27" t="s">
        <v>120</v>
      </c>
      <c r="F39" s="15" t="s">
        <v>121</v>
      </c>
      <c r="G39" s="15" t="s">
        <v>122</v>
      </c>
      <c r="H39" s="27">
        <v>610101351030</v>
      </c>
      <c r="I39" s="15" t="s">
        <v>122</v>
      </c>
      <c r="J39" s="27">
        <v>610101351030</v>
      </c>
      <c r="K39" s="15" t="s">
        <v>49</v>
      </c>
      <c r="L39" s="139">
        <v>41452</v>
      </c>
    </row>
    <row r="40" spans="1:12" ht="24.95" customHeight="1">
      <c r="A40" s="12">
        <v>34</v>
      </c>
      <c r="B40" s="15" t="s">
        <v>11084</v>
      </c>
      <c r="C40" s="15" t="s">
        <v>7808</v>
      </c>
      <c r="D40" s="27" t="s">
        <v>8223</v>
      </c>
      <c r="E40" s="27" t="s">
        <v>8224</v>
      </c>
      <c r="F40" s="15" t="s">
        <v>7809</v>
      </c>
      <c r="G40" s="15" t="s">
        <v>7810</v>
      </c>
      <c r="H40" s="108">
        <v>650410301011</v>
      </c>
      <c r="I40" s="15" t="s">
        <v>7811</v>
      </c>
      <c r="J40" s="108" t="s">
        <v>7812</v>
      </c>
      <c r="K40" s="15" t="s">
        <v>745</v>
      </c>
      <c r="L40" s="139">
        <v>42187</v>
      </c>
    </row>
    <row r="41" spans="1:12" ht="24.95" customHeight="1">
      <c r="A41" s="12">
        <v>35</v>
      </c>
      <c r="B41" s="15" t="s">
        <v>11084</v>
      </c>
      <c r="C41" s="15" t="s">
        <v>123</v>
      </c>
      <c r="D41" s="27" t="s">
        <v>8165</v>
      </c>
      <c r="E41" s="27" t="s">
        <v>124</v>
      </c>
      <c r="F41" s="15" t="s">
        <v>125</v>
      </c>
      <c r="G41" s="15" t="s">
        <v>127</v>
      </c>
      <c r="H41" s="27">
        <v>761220350032</v>
      </c>
      <c r="I41" s="15" t="s">
        <v>127</v>
      </c>
      <c r="J41" s="27">
        <v>761220350032</v>
      </c>
      <c r="K41" s="15" t="s">
        <v>126</v>
      </c>
      <c r="L41" s="139">
        <v>41813</v>
      </c>
    </row>
    <row r="42" spans="1:12" ht="24.95" customHeight="1">
      <c r="A42" s="12">
        <v>36</v>
      </c>
      <c r="B42" s="15" t="s">
        <v>11084</v>
      </c>
      <c r="C42" s="15" t="s">
        <v>128</v>
      </c>
      <c r="D42" s="27" t="s">
        <v>129</v>
      </c>
      <c r="E42" s="27" t="s">
        <v>130</v>
      </c>
      <c r="F42" s="15" t="s">
        <v>4751</v>
      </c>
      <c r="G42" s="15" t="s">
        <v>132</v>
      </c>
      <c r="H42" s="27">
        <v>681130300238</v>
      </c>
      <c r="I42" s="15" t="s">
        <v>132</v>
      </c>
      <c r="J42" s="27">
        <v>681130300238</v>
      </c>
      <c r="K42" s="15" t="s">
        <v>131</v>
      </c>
      <c r="L42" s="139">
        <v>41388</v>
      </c>
    </row>
    <row r="43" spans="1:12" ht="24.95" customHeight="1">
      <c r="A43" s="12">
        <v>37</v>
      </c>
      <c r="B43" s="15" t="s">
        <v>11084</v>
      </c>
      <c r="C43" s="15" t="s">
        <v>133</v>
      </c>
      <c r="D43" s="27" t="s">
        <v>8112</v>
      </c>
      <c r="E43" s="27" t="s">
        <v>134</v>
      </c>
      <c r="F43" s="15" t="s">
        <v>135</v>
      </c>
      <c r="G43" s="15" t="s">
        <v>136</v>
      </c>
      <c r="H43" s="27">
        <v>660922300366</v>
      </c>
      <c r="I43" s="15"/>
      <c r="J43" s="27"/>
      <c r="K43" s="15" t="s">
        <v>90</v>
      </c>
      <c r="L43" s="139">
        <v>41172</v>
      </c>
    </row>
    <row r="44" spans="1:12" ht="24.95" customHeight="1">
      <c r="A44" s="12">
        <v>38</v>
      </c>
      <c r="B44" s="15" t="s">
        <v>11084</v>
      </c>
      <c r="C44" s="15" t="s">
        <v>137</v>
      </c>
      <c r="D44" s="27" t="s">
        <v>8128</v>
      </c>
      <c r="E44" s="27" t="s">
        <v>138</v>
      </c>
      <c r="F44" s="15" t="s">
        <v>139</v>
      </c>
      <c r="G44" s="15" t="s">
        <v>140</v>
      </c>
      <c r="H44" s="27">
        <v>640623350541</v>
      </c>
      <c r="I44" s="15" t="s">
        <v>141</v>
      </c>
      <c r="J44" s="27" t="s">
        <v>142</v>
      </c>
      <c r="K44" s="15" t="s">
        <v>90</v>
      </c>
      <c r="L44" s="139">
        <v>41589</v>
      </c>
    </row>
    <row r="45" spans="1:12" ht="24.95" customHeight="1">
      <c r="A45" s="12">
        <v>39</v>
      </c>
      <c r="B45" s="15" t="s">
        <v>11084</v>
      </c>
      <c r="C45" s="15" t="s">
        <v>143</v>
      </c>
      <c r="D45" s="27" t="s">
        <v>8132</v>
      </c>
      <c r="E45" s="27" t="s">
        <v>8133</v>
      </c>
      <c r="F45" s="15" t="s">
        <v>144</v>
      </c>
      <c r="G45" s="15" t="s">
        <v>146</v>
      </c>
      <c r="H45" s="27">
        <v>700412350131</v>
      </c>
      <c r="I45" s="15" t="s">
        <v>147</v>
      </c>
      <c r="J45" s="27">
        <v>771015302169</v>
      </c>
      <c r="K45" s="15" t="s">
        <v>145</v>
      </c>
      <c r="L45" s="139">
        <v>41620</v>
      </c>
    </row>
    <row r="46" spans="1:12" ht="24.95" customHeight="1">
      <c r="A46" s="12">
        <v>40</v>
      </c>
      <c r="B46" s="15" t="s">
        <v>11084</v>
      </c>
      <c r="C46" s="15" t="s">
        <v>148</v>
      </c>
      <c r="D46" s="27" t="s">
        <v>149</v>
      </c>
      <c r="E46" s="27" t="s">
        <v>150</v>
      </c>
      <c r="F46" s="15" t="s">
        <v>151</v>
      </c>
      <c r="G46" s="15" t="s">
        <v>153</v>
      </c>
      <c r="H46" s="27">
        <v>651015350164</v>
      </c>
      <c r="I46" s="15" t="s">
        <v>153</v>
      </c>
      <c r="J46" s="27">
        <v>651015350164</v>
      </c>
      <c r="K46" s="15" t="s">
        <v>152</v>
      </c>
      <c r="L46" s="139">
        <v>41493</v>
      </c>
    </row>
    <row r="47" spans="1:12" ht="24.95" customHeight="1">
      <c r="A47" s="12">
        <v>41</v>
      </c>
      <c r="B47" s="15" t="s">
        <v>11084</v>
      </c>
      <c r="C47" s="15" t="s">
        <v>154</v>
      </c>
      <c r="D47" s="27" t="s">
        <v>155</v>
      </c>
      <c r="E47" s="27" t="s">
        <v>156</v>
      </c>
      <c r="F47" s="15" t="s">
        <v>157</v>
      </c>
      <c r="G47" s="15" t="s">
        <v>159</v>
      </c>
      <c r="H47" s="27">
        <v>620829301420</v>
      </c>
      <c r="I47" s="15" t="s">
        <v>4752</v>
      </c>
      <c r="J47" s="27" t="s">
        <v>4753</v>
      </c>
      <c r="K47" s="15" t="s">
        <v>158</v>
      </c>
      <c r="L47" s="139">
        <v>41436</v>
      </c>
    </row>
    <row r="48" spans="1:12" ht="24.95" customHeight="1">
      <c r="A48" s="12">
        <v>42</v>
      </c>
      <c r="B48" s="15" t="s">
        <v>11084</v>
      </c>
      <c r="C48" s="15" t="s">
        <v>160</v>
      </c>
      <c r="D48" s="27" t="s">
        <v>8113</v>
      </c>
      <c r="E48" s="27" t="s">
        <v>161</v>
      </c>
      <c r="F48" s="15" t="s">
        <v>162</v>
      </c>
      <c r="G48" s="15" t="s">
        <v>164</v>
      </c>
      <c r="H48" s="27">
        <v>620717350452</v>
      </c>
      <c r="I48" s="15" t="s">
        <v>4750</v>
      </c>
      <c r="J48" s="27" t="s">
        <v>165</v>
      </c>
      <c r="K48" s="15" t="s">
        <v>163</v>
      </c>
      <c r="L48" s="139">
        <v>41345</v>
      </c>
    </row>
    <row r="49" spans="1:12" ht="24.95" customHeight="1">
      <c r="A49" s="12">
        <v>43</v>
      </c>
      <c r="B49" s="15" t="s">
        <v>11084</v>
      </c>
      <c r="C49" s="15" t="s">
        <v>166</v>
      </c>
      <c r="D49" s="27" t="s">
        <v>8163</v>
      </c>
      <c r="E49" s="27" t="s">
        <v>8164</v>
      </c>
      <c r="F49" s="15" t="s">
        <v>167</v>
      </c>
      <c r="G49" s="15" t="s">
        <v>168</v>
      </c>
      <c r="H49" s="27">
        <v>610304350036</v>
      </c>
      <c r="I49" s="15" t="s">
        <v>169</v>
      </c>
      <c r="J49" s="27">
        <v>921240000398</v>
      </c>
      <c r="K49" s="15" t="s">
        <v>77</v>
      </c>
      <c r="L49" s="139">
        <v>41907</v>
      </c>
    </row>
    <row r="50" spans="1:12" ht="24.95" customHeight="1">
      <c r="A50" s="12">
        <v>44</v>
      </c>
      <c r="B50" s="15" t="s">
        <v>11084</v>
      </c>
      <c r="C50" s="15" t="s">
        <v>170</v>
      </c>
      <c r="D50" s="27" t="s">
        <v>8166</v>
      </c>
      <c r="E50" s="27" t="s">
        <v>171</v>
      </c>
      <c r="F50" s="15" t="s">
        <v>172</v>
      </c>
      <c r="G50" s="15" t="s">
        <v>173</v>
      </c>
      <c r="H50" s="27">
        <v>610719300908</v>
      </c>
      <c r="I50" s="15" t="s">
        <v>174</v>
      </c>
      <c r="J50" s="27" t="s">
        <v>175</v>
      </c>
      <c r="K50" s="15" t="s">
        <v>77</v>
      </c>
      <c r="L50" s="139">
        <v>41948</v>
      </c>
    </row>
    <row r="51" spans="1:12" ht="24.95" customHeight="1">
      <c r="A51" s="12">
        <v>45</v>
      </c>
      <c r="B51" s="15" t="s">
        <v>11084</v>
      </c>
      <c r="C51" s="15" t="s">
        <v>176</v>
      </c>
      <c r="D51" s="27" t="s">
        <v>8122</v>
      </c>
      <c r="E51" s="27" t="s">
        <v>177</v>
      </c>
      <c r="F51" s="15" t="s">
        <v>178</v>
      </c>
      <c r="G51" s="15" t="s">
        <v>180</v>
      </c>
      <c r="H51" s="27">
        <v>711212350397</v>
      </c>
      <c r="I51" s="15" t="s">
        <v>180</v>
      </c>
      <c r="J51" s="27">
        <v>711212350397</v>
      </c>
      <c r="K51" s="15" t="s">
        <v>179</v>
      </c>
      <c r="L51" s="139">
        <v>41493</v>
      </c>
    </row>
    <row r="52" spans="1:12" ht="24.95" customHeight="1">
      <c r="A52" s="12">
        <v>46</v>
      </c>
      <c r="B52" s="15" t="s">
        <v>11084</v>
      </c>
      <c r="C52" s="15" t="s">
        <v>181</v>
      </c>
      <c r="D52" s="27" t="s">
        <v>8154</v>
      </c>
      <c r="E52" s="27" t="s">
        <v>182</v>
      </c>
      <c r="F52" s="15" t="s">
        <v>183</v>
      </c>
      <c r="G52" s="15" t="s">
        <v>184</v>
      </c>
      <c r="H52" s="27" t="s">
        <v>185</v>
      </c>
      <c r="I52" s="15" t="s">
        <v>184</v>
      </c>
      <c r="J52" s="27" t="s">
        <v>185</v>
      </c>
      <c r="K52" s="15" t="s">
        <v>27</v>
      </c>
      <c r="L52" s="139">
        <v>41712</v>
      </c>
    </row>
    <row r="53" spans="1:12" ht="24.95" customHeight="1">
      <c r="A53" s="12">
        <v>47</v>
      </c>
      <c r="B53" s="15" t="s">
        <v>11084</v>
      </c>
      <c r="C53" s="15" t="s">
        <v>186</v>
      </c>
      <c r="D53" s="27" t="s">
        <v>187</v>
      </c>
      <c r="E53" s="27" t="s">
        <v>188</v>
      </c>
      <c r="F53" s="15" t="s">
        <v>189</v>
      </c>
      <c r="G53" s="15" t="s">
        <v>190</v>
      </c>
      <c r="H53" s="27">
        <v>790523302111</v>
      </c>
      <c r="I53" s="15" t="s">
        <v>190</v>
      </c>
      <c r="J53" s="27">
        <v>790523302111</v>
      </c>
      <c r="K53" s="15" t="s">
        <v>40</v>
      </c>
      <c r="L53" s="139">
        <v>41482</v>
      </c>
    </row>
    <row r="54" spans="1:12" ht="24.95" customHeight="1">
      <c r="A54" s="12">
        <v>48</v>
      </c>
      <c r="B54" s="15" t="s">
        <v>11084</v>
      </c>
      <c r="C54" s="15" t="s">
        <v>191</v>
      </c>
      <c r="D54" s="27" t="s">
        <v>192</v>
      </c>
      <c r="E54" s="27" t="s">
        <v>193</v>
      </c>
      <c r="F54" s="15" t="s">
        <v>194</v>
      </c>
      <c r="G54" s="15" t="s">
        <v>196</v>
      </c>
      <c r="H54" s="27">
        <v>590715301066</v>
      </c>
      <c r="I54" s="15" t="s">
        <v>197</v>
      </c>
      <c r="J54" s="27">
        <v>620527350070</v>
      </c>
      <c r="K54" s="15" t="s">
        <v>195</v>
      </c>
      <c r="L54" s="139">
        <v>41618</v>
      </c>
    </row>
    <row r="55" spans="1:12" ht="24.95" customHeight="1">
      <c r="A55" s="12">
        <v>49</v>
      </c>
      <c r="B55" s="15" t="s">
        <v>11084</v>
      </c>
      <c r="C55" s="15" t="s">
        <v>198</v>
      </c>
      <c r="D55" s="27" t="s">
        <v>199</v>
      </c>
      <c r="E55" s="27" t="s">
        <v>8116</v>
      </c>
      <c r="F55" s="15" t="s">
        <v>200</v>
      </c>
      <c r="G55" s="15" t="s">
        <v>202</v>
      </c>
      <c r="H55" s="27">
        <v>600128350583</v>
      </c>
      <c r="I55" s="15" t="s">
        <v>202</v>
      </c>
      <c r="J55" s="27">
        <v>600128350583</v>
      </c>
      <c r="K55" s="15" t="s">
        <v>201</v>
      </c>
      <c r="L55" s="139">
        <v>41398</v>
      </c>
    </row>
    <row r="56" spans="1:12" ht="24.95" customHeight="1">
      <c r="A56" s="12">
        <v>50</v>
      </c>
      <c r="B56" s="15" t="s">
        <v>11084</v>
      </c>
      <c r="C56" s="15" t="s">
        <v>203</v>
      </c>
      <c r="D56" s="27" t="s">
        <v>204</v>
      </c>
      <c r="E56" s="27" t="s">
        <v>205</v>
      </c>
      <c r="F56" s="15" t="s">
        <v>206</v>
      </c>
      <c r="G56" s="15" t="s">
        <v>208</v>
      </c>
      <c r="H56" s="27">
        <v>630401350502</v>
      </c>
      <c r="I56" s="15" t="s">
        <v>209</v>
      </c>
      <c r="J56" s="27">
        <v>590322300517</v>
      </c>
      <c r="K56" s="15" t="s">
        <v>207</v>
      </c>
      <c r="L56" s="139">
        <v>41674</v>
      </c>
    </row>
    <row r="57" spans="1:12" ht="24.95" customHeight="1">
      <c r="A57" s="12">
        <v>51</v>
      </c>
      <c r="B57" s="15" t="s">
        <v>11084</v>
      </c>
      <c r="C57" s="15" t="s">
        <v>210</v>
      </c>
      <c r="D57" s="27" t="s">
        <v>211</v>
      </c>
      <c r="E57" s="27" t="s">
        <v>212</v>
      </c>
      <c r="F57" s="15" t="s">
        <v>213</v>
      </c>
      <c r="G57" s="15" t="s">
        <v>215</v>
      </c>
      <c r="H57" s="27">
        <v>560202300658</v>
      </c>
      <c r="I57" s="15" t="s">
        <v>216</v>
      </c>
      <c r="J57" s="27" t="s">
        <v>6545</v>
      </c>
      <c r="K57" s="15" t="s">
        <v>214</v>
      </c>
      <c r="L57" s="139">
        <v>40764</v>
      </c>
    </row>
    <row r="58" spans="1:12" ht="24.95" customHeight="1">
      <c r="A58" s="12">
        <v>52</v>
      </c>
      <c r="B58" s="15" t="s">
        <v>11084</v>
      </c>
      <c r="C58" s="15" t="s">
        <v>217</v>
      </c>
      <c r="D58" s="27" t="s">
        <v>218</v>
      </c>
      <c r="E58" s="27" t="s">
        <v>219</v>
      </c>
      <c r="F58" s="15" t="s">
        <v>220</v>
      </c>
      <c r="G58" s="15" t="s">
        <v>222</v>
      </c>
      <c r="H58" s="27">
        <v>661230300753</v>
      </c>
      <c r="I58" s="15" t="s">
        <v>4757</v>
      </c>
      <c r="J58" s="27" t="s">
        <v>10680</v>
      </c>
      <c r="K58" s="15" t="s">
        <v>221</v>
      </c>
      <c r="L58" s="139">
        <v>41493</v>
      </c>
    </row>
    <row r="59" spans="1:12" ht="24.95" customHeight="1">
      <c r="A59" s="12">
        <v>53</v>
      </c>
      <c r="B59" s="15" t="s">
        <v>11084</v>
      </c>
      <c r="C59" s="15" t="s">
        <v>223</v>
      </c>
      <c r="D59" s="27" t="s">
        <v>8168</v>
      </c>
      <c r="E59" s="27" t="s">
        <v>8169</v>
      </c>
      <c r="F59" s="15" t="s">
        <v>224</v>
      </c>
      <c r="G59" s="15" t="s">
        <v>226</v>
      </c>
      <c r="H59" s="27">
        <v>601006350037</v>
      </c>
      <c r="I59" s="15" t="s">
        <v>227</v>
      </c>
      <c r="J59" s="27">
        <v>10940000688</v>
      </c>
      <c r="K59" s="15" t="s">
        <v>225</v>
      </c>
      <c r="L59" s="139">
        <v>41809</v>
      </c>
    </row>
    <row r="60" spans="1:12" ht="24.95" customHeight="1">
      <c r="A60" s="12">
        <v>54</v>
      </c>
      <c r="B60" s="15" t="s">
        <v>11084</v>
      </c>
      <c r="C60" s="15" t="s">
        <v>228</v>
      </c>
      <c r="D60" s="27" t="s">
        <v>8155</v>
      </c>
      <c r="E60" s="27" t="s">
        <v>229</v>
      </c>
      <c r="F60" s="15" t="s">
        <v>230</v>
      </c>
      <c r="G60" s="15" t="s">
        <v>232</v>
      </c>
      <c r="H60" s="27">
        <v>790525301451</v>
      </c>
      <c r="I60" s="15" t="s">
        <v>233</v>
      </c>
      <c r="J60" s="27">
        <v>720414450063</v>
      </c>
      <c r="K60" s="15" t="s">
        <v>231</v>
      </c>
      <c r="L60" s="139">
        <v>41771</v>
      </c>
    </row>
    <row r="61" spans="1:12" ht="24.95" customHeight="1">
      <c r="A61" s="12">
        <v>55</v>
      </c>
      <c r="B61" s="15" t="s">
        <v>11084</v>
      </c>
      <c r="C61" s="15" t="s">
        <v>234</v>
      </c>
      <c r="D61" s="27" t="s">
        <v>235</v>
      </c>
      <c r="E61" s="27" t="s">
        <v>236</v>
      </c>
      <c r="F61" s="15" t="s">
        <v>4749</v>
      </c>
      <c r="G61" s="15" t="s">
        <v>237</v>
      </c>
      <c r="H61" s="27">
        <v>750326350639</v>
      </c>
      <c r="I61" s="15"/>
      <c r="J61" s="27"/>
      <c r="K61" s="15" t="s">
        <v>90</v>
      </c>
      <c r="L61" s="139">
        <v>41312</v>
      </c>
    </row>
    <row r="62" spans="1:12" ht="24.95" customHeight="1">
      <c r="A62" s="12">
        <v>56</v>
      </c>
      <c r="B62" s="15" t="s">
        <v>11084</v>
      </c>
      <c r="C62" s="15" t="s">
        <v>238</v>
      </c>
      <c r="D62" s="27" t="s">
        <v>8183</v>
      </c>
      <c r="E62" s="27" t="s">
        <v>239</v>
      </c>
      <c r="F62" s="15" t="s">
        <v>240</v>
      </c>
      <c r="G62" s="15" t="s">
        <v>242</v>
      </c>
      <c r="H62" s="27">
        <v>610314350417</v>
      </c>
      <c r="I62" s="15" t="s">
        <v>4769</v>
      </c>
      <c r="J62" s="27" t="s">
        <v>243</v>
      </c>
      <c r="K62" s="15" t="s">
        <v>241</v>
      </c>
      <c r="L62" s="139">
        <v>42052</v>
      </c>
    </row>
    <row r="63" spans="1:12" ht="24.95" customHeight="1">
      <c r="A63" s="12">
        <v>57</v>
      </c>
      <c r="B63" s="15" t="s">
        <v>11084</v>
      </c>
      <c r="C63" s="15" t="s">
        <v>244</v>
      </c>
      <c r="D63" s="27" t="s">
        <v>8157</v>
      </c>
      <c r="E63" s="27" t="s">
        <v>245</v>
      </c>
      <c r="F63" s="15" t="s">
        <v>246</v>
      </c>
      <c r="G63" s="15" t="s">
        <v>247</v>
      </c>
      <c r="H63" s="27">
        <v>540120301796</v>
      </c>
      <c r="I63" s="15" t="s">
        <v>248</v>
      </c>
      <c r="J63" s="27" t="s">
        <v>249</v>
      </c>
      <c r="K63" s="15" t="s">
        <v>201</v>
      </c>
      <c r="L63" s="139">
        <v>41508</v>
      </c>
    </row>
    <row r="64" spans="1:12" ht="24.95" customHeight="1">
      <c r="A64" s="12">
        <v>58</v>
      </c>
      <c r="B64" s="15" t="s">
        <v>11084</v>
      </c>
      <c r="C64" s="15" t="s">
        <v>250</v>
      </c>
      <c r="D64" s="27" t="s">
        <v>251</v>
      </c>
      <c r="E64" s="27" t="s">
        <v>252</v>
      </c>
      <c r="F64" s="15" t="s">
        <v>253</v>
      </c>
      <c r="G64" s="15" t="s">
        <v>255</v>
      </c>
      <c r="H64" s="27">
        <v>831126351372</v>
      </c>
      <c r="I64" s="15" t="s">
        <v>4755</v>
      </c>
      <c r="J64" s="27" t="s">
        <v>4756</v>
      </c>
      <c r="K64" s="15" t="s">
        <v>254</v>
      </c>
      <c r="L64" s="139">
        <v>41477</v>
      </c>
    </row>
    <row r="65" spans="1:12" ht="24.95" customHeight="1">
      <c r="A65" s="12">
        <v>59</v>
      </c>
      <c r="B65" s="15" t="s">
        <v>11084</v>
      </c>
      <c r="C65" s="15" t="s">
        <v>256</v>
      </c>
      <c r="D65" s="27" t="s">
        <v>257</v>
      </c>
      <c r="E65" s="27" t="s">
        <v>258</v>
      </c>
      <c r="F65" s="15" t="s">
        <v>259</v>
      </c>
      <c r="G65" s="15" t="s">
        <v>261</v>
      </c>
      <c r="H65" s="27">
        <v>490820400084</v>
      </c>
      <c r="I65" s="15" t="s">
        <v>261</v>
      </c>
      <c r="J65" s="27">
        <v>490820400084</v>
      </c>
      <c r="K65" s="15" t="s">
        <v>260</v>
      </c>
      <c r="L65" s="139">
        <v>41635</v>
      </c>
    </row>
    <row r="66" spans="1:12" ht="24.95" customHeight="1">
      <c r="A66" s="12">
        <v>60</v>
      </c>
      <c r="B66" s="15" t="s">
        <v>11084</v>
      </c>
      <c r="C66" s="15" t="s">
        <v>262</v>
      </c>
      <c r="D66" s="27" t="s">
        <v>8114</v>
      </c>
      <c r="E66" s="27" t="s">
        <v>8115</v>
      </c>
      <c r="F66" s="15" t="s">
        <v>263</v>
      </c>
      <c r="G66" s="15" t="s">
        <v>265</v>
      </c>
      <c r="H66" s="27">
        <v>590630350548</v>
      </c>
      <c r="I66" s="15" t="s">
        <v>265</v>
      </c>
      <c r="J66" s="27">
        <v>590630350548</v>
      </c>
      <c r="K66" s="15" t="s">
        <v>264</v>
      </c>
      <c r="L66" s="139">
        <v>41386</v>
      </c>
    </row>
    <row r="67" spans="1:12" ht="24.95" customHeight="1">
      <c r="A67" s="12">
        <v>61</v>
      </c>
      <c r="B67" s="15" t="s">
        <v>11084</v>
      </c>
      <c r="C67" s="15" t="s">
        <v>266</v>
      </c>
      <c r="D67" s="27" t="s">
        <v>8172</v>
      </c>
      <c r="E67" s="27" t="s">
        <v>267</v>
      </c>
      <c r="F67" s="15" t="s">
        <v>268</v>
      </c>
      <c r="G67" s="15" t="s">
        <v>270</v>
      </c>
      <c r="H67" s="27">
        <v>740731300553</v>
      </c>
      <c r="I67" s="15" t="s">
        <v>271</v>
      </c>
      <c r="J67" s="27" t="s">
        <v>272</v>
      </c>
      <c r="K67" s="15" t="s">
        <v>269</v>
      </c>
      <c r="L67" s="139">
        <v>41949</v>
      </c>
    </row>
    <row r="68" spans="1:12" ht="24.95" customHeight="1">
      <c r="A68" s="12">
        <v>62</v>
      </c>
      <c r="B68" s="15" t="s">
        <v>11084</v>
      </c>
      <c r="C68" s="15" t="s">
        <v>273</v>
      </c>
      <c r="D68" s="27" t="s">
        <v>274</v>
      </c>
      <c r="E68" s="27" t="s">
        <v>275</v>
      </c>
      <c r="F68" s="15" t="s">
        <v>276</v>
      </c>
      <c r="G68" s="15" t="s">
        <v>277</v>
      </c>
      <c r="H68" s="27">
        <v>770507300878</v>
      </c>
      <c r="I68" s="15" t="s">
        <v>277</v>
      </c>
      <c r="J68" s="27">
        <v>770507300878</v>
      </c>
      <c r="K68" s="15" t="s">
        <v>27</v>
      </c>
      <c r="L68" s="139">
        <v>42023</v>
      </c>
    </row>
    <row r="69" spans="1:12" ht="24.95" customHeight="1">
      <c r="A69" s="12">
        <v>63</v>
      </c>
      <c r="B69" s="15" t="s">
        <v>11084</v>
      </c>
      <c r="C69" s="15" t="s">
        <v>278</v>
      </c>
      <c r="D69" s="27" t="s">
        <v>279</v>
      </c>
      <c r="E69" s="27" t="s">
        <v>280</v>
      </c>
      <c r="F69" s="15" t="s">
        <v>281</v>
      </c>
      <c r="G69" s="15" t="s">
        <v>283</v>
      </c>
      <c r="H69" s="27">
        <v>481125300596</v>
      </c>
      <c r="I69" s="15" t="s">
        <v>283</v>
      </c>
      <c r="J69" s="27">
        <v>481125300596</v>
      </c>
      <c r="K69" s="15" t="s">
        <v>282</v>
      </c>
      <c r="L69" s="139">
        <v>40849</v>
      </c>
    </row>
    <row r="70" spans="1:12" ht="24.95" customHeight="1">
      <c r="A70" s="12">
        <v>64</v>
      </c>
      <c r="B70" s="15" t="s">
        <v>11084</v>
      </c>
      <c r="C70" s="15" t="s">
        <v>284</v>
      </c>
      <c r="D70" s="27">
        <v>981040000817</v>
      </c>
      <c r="E70" s="27" t="s">
        <v>8150</v>
      </c>
      <c r="F70" s="15" t="s">
        <v>285</v>
      </c>
      <c r="G70" s="15" t="s">
        <v>287</v>
      </c>
      <c r="H70" s="27">
        <v>610825301328</v>
      </c>
      <c r="I70" s="15" t="s">
        <v>288</v>
      </c>
      <c r="J70" s="27" t="s">
        <v>4763</v>
      </c>
      <c r="K70" s="15" t="s">
        <v>286</v>
      </c>
      <c r="L70" s="139">
        <v>41676</v>
      </c>
    </row>
    <row r="71" spans="1:12" ht="24.95" customHeight="1">
      <c r="A71" s="12">
        <v>65</v>
      </c>
      <c r="B71" s="15" t="s">
        <v>11084</v>
      </c>
      <c r="C71" s="15" t="s">
        <v>289</v>
      </c>
      <c r="D71" s="27" t="s">
        <v>8167</v>
      </c>
      <c r="E71" s="27" t="s">
        <v>290</v>
      </c>
      <c r="F71" s="15" t="s">
        <v>291</v>
      </c>
      <c r="G71" s="15" t="s">
        <v>292</v>
      </c>
      <c r="H71" s="27">
        <v>650119300222</v>
      </c>
      <c r="I71" s="15" t="s">
        <v>292</v>
      </c>
      <c r="J71" s="27">
        <v>650119300222</v>
      </c>
      <c r="K71" s="15" t="s">
        <v>231</v>
      </c>
      <c r="L71" s="139">
        <v>41926</v>
      </c>
    </row>
    <row r="72" spans="1:12" ht="24.95" customHeight="1">
      <c r="A72" s="12">
        <v>66</v>
      </c>
      <c r="B72" s="15" t="s">
        <v>11084</v>
      </c>
      <c r="C72" s="15" t="s">
        <v>293</v>
      </c>
      <c r="D72" s="27" t="s">
        <v>8160</v>
      </c>
      <c r="E72" s="27" t="s">
        <v>294</v>
      </c>
      <c r="F72" s="15" t="s">
        <v>295</v>
      </c>
      <c r="G72" s="15" t="s">
        <v>296</v>
      </c>
      <c r="H72" s="27">
        <v>780225301508</v>
      </c>
      <c r="I72" s="15" t="s">
        <v>296</v>
      </c>
      <c r="J72" s="27">
        <v>780225301508</v>
      </c>
      <c r="K72" s="15" t="s">
        <v>27</v>
      </c>
      <c r="L72" s="139">
        <v>41726</v>
      </c>
    </row>
    <row r="73" spans="1:12" ht="24.95" customHeight="1">
      <c r="A73" s="12">
        <v>67</v>
      </c>
      <c r="B73" s="15" t="s">
        <v>11084</v>
      </c>
      <c r="C73" s="15" t="s">
        <v>297</v>
      </c>
      <c r="D73" s="27" t="s">
        <v>298</v>
      </c>
      <c r="E73" s="27" t="s">
        <v>299</v>
      </c>
      <c r="F73" s="15" t="s">
        <v>300</v>
      </c>
      <c r="G73" s="15" t="s">
        <v>301</v>
      </c>
      <c r="H73" s="27">
        <v>480805300560</v>
      </c>
      <c r="I73" s="15"/>
      <c r="J73" s="27"/>
      <c r="K73" s="15" t="s">
        <v>90</v>
      </c>
      <c r="L73" s="139">
        <v>41549</v>
      </c>
    </row>
    <row r="74" spans="1:12" ht="24.95" customHeight="1">
      <c r="A74" s="12">
        <v>68</v>
      </c>
      <c r="B74" s="15" t="s">
        <v>11084</v>
      </c>
      <c r="C74" s="15" t="s">
        <v>302</v>
      </c>
      <c r="D74" s="27" t="s">
        <v>8170</v>
      </c>
      <c r="E74" s="27" t="s">
        <v>8171</v>
      </c>
      <c r="F74" s="15" t="s">
        <v>303</v>
      </c>
      <c r="G74" s="15" t="s">
        <v>305</v>
      </c>
      <c r="H74" s="27">
        <v>640413300137</v>
      </c>
      <c r="I74" s="15" t="s">
        <v>306</v>
      </c>
      <c r="J74" s="27">
        <v>680918300774</v>
      </c>
      <c r="K74" s="15" t="s">
        <v>304</v>
      </c>
      <c r="L74" s="139">
        <v>41732</v>
      </c>
    </row>
    <row r="75" spans="1:12" ht="24.95" customHeight="1">
      <c r="A75" s="12">
        <v>69</v>
      </c>
      <c r="B75" s="15" t="s">
        <v>11084</v>
      </c>
      <c r="C75" s="15" t="s">
        <v>307</v>
      </c>
      <c r="D75" s="27" t="s">
        <v>8156</v>
      </c>
      <c r="E75" s="27" t="s">
        <v>10681</v>
      </c>
      <c r="F75" s="15" t="s">
        <v>308</v>
      </c>
      <c r="G75" s="15" t="s">
        <v>310</v>
      </c>
      <c r="H75" s="27">
        <v>771227300125</v>
      </c>
      <c r="I75" s="15" t="s">
        <v>310</v>
      </c>
      <c r="J75" s="27">
        <v>771227300125</v>
      </c>
      <c r="K75" s="15" t="s">
        <v>309</v>
      </c>
      <c r="L75" s="139">
        <v>41813</v>
      </c>
    </row>
    <row r="76" spans="1:12" ht="24.95" customHeight="1">
      <c r="A76" s="12">
        <v>70</v>
      </c>
      <c r="B76" s="15" t="s">
        <v>11084</v>
      </c>
      <c r="C76" s="15" t="s">
        <v>311</v>
      </c>
      <c r="D76" s="27" t="s">
        <v>312</v>
      </c>
      <c r="E76" s="27" t="s">
        <v>8137</v>
      </c>
      <c r="F76" s="15" t="s">
        <v>313</v>
      </c>
      <c r="G76" s="15" t="s">
        <v>314</v>
      </c>
      <c r="H76" s="27">
        <v>761014350390</v>
      </c>
      <c r="I76" s="15" t="s">
        <v>315</v>
      </c>
      <c r="J76" s="27" t="s">
        <v>316</v>
      </c>
      <c r="K76" s="15" t="s">
        <v>112</v>
      </c>
      <c r="L76" s="139">
        <v>41668</v>
      </c>
    </row>
    <row r="77" spans="1:12" ht="24.95" customHeight="1">
      <c r="A77" s="12">
        <v>71</v>
      </c>
      <c r="B77" s="15" t="s">
        <v>11084</v>
      </c>
      <c r="C77" s="15" t="s">
        <v>317</v>
      </c>
      <c r="D77" s="27" t="s">
        <v>318</v>
      </c>
      <c r="E77" s="27" t="s">
        <v>319</v>
      </c>
      <c r="F77" s="15" t="s">
        <v>320</v>
      </c>
      <c r="G77" s="15" t="s">
        <v>321</v>
      </c>
      <c r="H77" s="27">
        <v>600813301945</v>
      </c>
      <c r="I77" s="15" t="s">
        <v>4758</v>
      </c>
      <c r="J77" s="27" t="s">
        <v>322</v>
      </c>
      <c r="K77" s="15" t="s">
        <v>152</v>
      </c>
      <c r="L77" s="139">
        <v>41500</v>
      </c>
    </row>
    <row r="78" spans="1:12" ht="24.95" customHeight="1">
      <c r="A78" s="12">
        <v>72</v>
      </c>
      <c r="B78" s="15" t="s">
        <v>11084</v>
      </c>
      <c r="C78" s="15" t="s">
        <v>323</v>
      </c>
      <c r="D78" s="27" t="s">
        <v>324</v>
      </c>
      <c r="E78" s="27" t="s">
        <v>325</v>
      </c>
      <c r="F78" s="15" t="s">
        <v>326</v>
      </c>
      <c r="G78" s="15" t="s">
        <v>327</v>
      </c>
      <c r="H78" s="27">
        <v>581214300065</v>
      </c>
      <c r="I78" s="15" t="s">
        <v>328</v>
      </c>
      <c r="J78" s="27" t="s">
        <v>4760</v>
      </c>
      <c r="K78" s="15" t="s">
        <v>221</v>
      </c>
      <c r="L78" s="139">
        <v>41523</v>
      </c>
    </row>
    <row r="79" spans="1:12" ht="24.95" customHeight="1">
      <c r="A79" s="12">
        <v>73</v>
      </c>
      <c r="B79" s="15" t="s">
        <v>11084</v>
      </c>
      <c r="C79" s="15" t="s">
        <v>329</v>
      </c>
      <c r="D79" s="27" t="s">
        <v>330</v>
      </c>
      <c r="E79" s="27" t="s">
        <v>331</v>
      </c>
      <c r="F79" s="15" t="s">
        <v>332</v>
      </c>
      <c r="G79" s="15" t="s">
        <v>334</v>
      </c>
      <c r="H79" s="27">
        <v>550924300473</v>
      </c>
      <c r="I79" s="15" t="s">
        <v>334</v>
      </c>
      <c r="J79" s="27">
        <v>550924300473</v>
      </c>
      <c r="K79" s="15" t="s">
        <v>333</v>
      </c>
      <c r="L79" s="139">
        <v>41613</v>
      </c>
    </row>
    <row r="80" spans="1:12" ht="24.95" customHeight="1">
      <c r="A80" s="12">
        <v>74</v>
      </c>
      <c r="B80" s="15" t="s">
        <v>11084</v>
      </c>
      <c r="C80" s="15" t="s">
        <v>335</v>
      </c>
      <c r="D80" s="27" t="s">
        <v>8146</v>
      </c>
      <c r="E80" s="27" t="s">
        <v>8147</v>
      </c>
      <c r="F80" s="15" t="s">
        <v>336</v>
      </c>
      <c r="G80" s="15" t="s">
        <v>337</v>
      </c>
      <c r="H80" s="27">
        <v>660328350541</v>
      </c>
      <c r="I80" s="15" t="s">
        <v>337</v>
      </c>
      <c r="J80" s="27">
        <v>660328350541</v>
      </c>
      <c r="K80" s="15" t="s">
        <v>27</v>
      </c>
      <c r="L80" s="139">
        <v>41685</v>
      </c>
    </row>
    <row r="81" spans="1:12" ht="24.95" customHeight="1">
      <c r="A81" s="12">
        <v>75</v>
      </c>
      <c r="B81" s="15" t="s">
        <v>11084</v>
      </c>
      <c r="C81" s="15" t="s">
        <v>338</v>
      </c>
      <c r="D81" s="27" t="s">
        <v>8131</v>
      </c>
      <c r="E81" s="27" t="s">
        <v>339</v>
      </c>
      <c r="F81" s="15" t="s">
        <v>340</v>
      </c>
      <c r="G81" s="15" t="s">
        <v>342</v>
      </c>
      <c r="H81" s="27">
        <v>590303300315</v>
      </c>
      <c r="I81" s="15" t="s">
        <v>342</v>
      </c>
      <c r="J81" s="27">
        <v>590303300315</v>
      </c>
      <c r="K81" s="15" t="s">
        <v>341</v>
      </c>
      <c r="L81" s="139">
        <v>41632</v>
      </c>
    </row>
    <row r="82" spans="1:12" ht="24.95" customHeight="1">
      <c r="A82" s="12">
        <v>76</v>
      </c>
      <c r="B82" s="15" t="s">
        <v>11084</v>
      </c>
      <c r="C82" s="15" t="s">
        <v>343</v>
      </c>
      <c r="D82" s="27" t="s">
        <v>344</v>
      </c>
      <c r="E82" s="27" t="s">
        <v>345</v>
      </c>
      <c r="F82" s="15" t="s">
        <v>346</v>
      </c>
      <c r="G82" s="15" t="s">
        <v>347</v>
      </c>
      <c r="H82" s="27">
        <v>791119301764</v>
      </c>
      <c r="I82" s="15" t="s">
        <v>347</v>
      </c>
      <c r="J82" s="27">
        <v>791119301764</v>
      </c>
      <c r="K82" s="15" t="s">
        <v>27</v>
      </c>
      <c r="L82" s="139">
        <v>41500</v>
      </c>
    </row>
    <row r="83" spans="1:12" ht="24.95" customHeight="1">
      <c r="A83" s="12">
        <v>77</v>
      </c>
      <c r="B83" s="15" t="s">
        <v>11084</v>
      </c>
      <c r="C83" s="15" t="s">
        <v>348</v>
      </c>
      <c r="D83" s="27" t="s">
        <v>349</v>
      </c>
      <c r="E83" s="27" t="s">
        <v>350</v>
      </c>
      <c r="F83" s="15" t="s">
        <v>351</v>
      </c>
      <c r="G83" s="15" t="s">
        <v>352</v>
      </c>
      <c r="H83" s="27">
        <v>550627350267</v>
      </c>
      <c r="I83" s="15" t="s">
        <v>352</v>
      </c>
      <c r="J83" s="27">
        <v>550627350267</v>
      </c>
      <c r="K83" s="15" t="s">
        <v>201</v>
      </c>
      <c r="L83" s="139">
        <v>41536</v>
      </c>
    </row>
    <row r="84" spans="1:12" ht="24.95" customHeight="1">
      <c r="A84" s="12">
        <v>78</v>
      </c>
      <c r="B84" s="15" t="s">
        <v>11084</v>
      </c>
      <c r="C84" s="15" t="s">
        <v>353</v>
      </c>
      <c r="D84" s="27" t="s">
        <v>354</v>
      </c>
      <c r="E84" s="27" t="s">
        <v>355</v>
      </c>
      <c r="F84" s="15" t="s">
        <v>356</v>
      </c>
      <c r="G84" s="15" t="s">
        <v>357</v>
      </c>
      <c r="H84" s="27">
        <v>700904350403</v>
      </c>
      <c r="I84" s="15" t="s">
        <v>358</v>
      </c>
      <c r="J84" s="27">
        <v>620331301027</v>
      </c>
      <c r="K84" s="15" t="s">
        <v>152</v>
      </c>
      <c r="L84" s="139">
        <v>41550</v>
      </c>
    </row>
    <row r="85" spans="1:12" ht="24.95" customHeight="1">
      <c r="A85" s="12">
        <v>79</v>
      </c>
      <c r="B85" s="15" t="s">
        <v>11084</v>
      </c>
      <c r="C85" s="15" t="s">
        <v>359</v>
      </c>
      <c r="D85" s="27" t="s">
        <v>360</v>
      </c>
      <c r="E85" s="27" t="s">
        <v>361</v>
      </c>
      <c r="F85" s="15" t="s">
        <v>362</v>
      </c>
      <c r="G85" s="15" t="s">
        <v>363</v>
      </c>
      <c r="H85" s="27">
        <v>720407350118</v>
      </c>
      <c r="I85" s="15" t="s">
        <v>363</v>
      </c>
      <c r="J85" s="27">
        <v>720407350118</v>
      </c>
      <c r="K85" s="15" t="s">
        <v>49</v>
      </c>
      <c r="L85" s="139">
        <v>41477</v>
      </c>
    </row>
    <row r="86" spans="1:12" ht="24.95" customHeight="1">
      <c r="A86" s="12">
        <v>80</v>
      </c>
      <c r="B86" s="15" t="s">
        <v>11084</v>
      </c>
      <c r="C86" s="15" t="s">
        <v>364</v>
      </c>
      <c r="D86" s="27" t="s">
        <v>365</v>
      </c>
      <c r="E86" s="27" t="s">
        <v>366</v>
      </c>
      <c r="F86" s="15" t="s">
        <v>367</v>
      </c>
      <c r="G86" s="15" t="s">
        <v>368</v>
      </c>
      <c r="H86" s="27">
        <v>590220350330</v>
      </c>
      <c r="I86" s="15" t="s">
        <v>368</v>
      </c>
      <c r="J86" s="27">
        <v>590220350330</v>
      </c>
      <c r="K86" s="15" t="s">
        <v>34</v>
      </c>
      <c r="L86" s="139">
        <v>41702</v>
      </c>
    </row>
    <row r="87" spans="1:12" ht="24.95" customHeight="1">
      <c r="A87" s="12">
        <v>81</v>
      </c>
      <c r="B87" s="15" t="s">
        <v>11084</v>
      </c>
      <c r="C87" s="15" t="s">
        <v>369</v>
      </c>
      <c r="D87" s="27" t="s">
        <v>370</v>
      </c>
      <c r="E87" s="27" t="s">
        <v>8138</v>
      </c>
      <c r="F87" s="15" t="s">
        <v>371</v>
      </c>
      <c r="G87" s="15" t="s">
        <v>372</v>
      </c>
      <c r="H87" s="27">
        <v>670128350457</v>
      </c>
      <c r="I87" s="15" t="s">
        <v>372</v>
      </c>
      <c r="J87" s="27">
        <v>670128350457</v>
      </c>
      <c r="K87" s="15" t="s">
        <v>90</v>
      </c>
      <c r="L87" s="139">
        <v>41591</v>
      </c>
    </row>
    <row r="88" spans="1:12" ht="24.95" customHeight="1">
      <c r="A88" s="12">
        <v>82</v>
      </c>
      <c r="B88" s="15" t="s">
        <v>11084</v>
      </c>
      <c r="C88" s="15" t="s">
        <v>373</v>
      </c>
      <c r="D88" s="27" t="s">
        <v>374</v>
      </c>
      <c r="E88" s="27" t="s">
        <v>375</v>
      </c>
      <c r="F88" s="15" t="s">
        <v>376</v>
      </c>
      <c r="G88" s="15" t="s">
        <v>378</v>
      </c>
      <c r="H88" s="27">
        <v>860404301429</v>
      </c>
      <c r="I88" s="15" t="s">
        <v>379</v>
      </c>
      <c r="J88" s="27">
        <v>760101399302</v>
      </c>
      <c r="K88" s="15" t="s">
        <v>377</v>
      </c>
      <c r="L88" s="139">
        <v>41907</v>
      </c>
    </row>
    <row r="89" spans="1:12" ht="24.95" customHeight="1">
      <c r="A89" s="12">
        <v>83</v>
      </c>
      <c r="B89" s="15" t="s">
        <v>11084</v>
      </c>
      <c r="C89" s="15" t="s">
        <v>380</v>
      </c>
      <c r="D89" s="27" t="s">
        <v>381</v>
      </c>
      <c r="E89" s="27" t="s">
        <v>382</v>
      </c>
      <c r="F89" s="15" t="s">
        <v>383</v>
      </c>
      <c r="G89" s="15" t="s">
        <v>384</v>
      </c>
      <c r="H89" s="27">
        <v>610509350497</v>
      </c>
      <c r="I89" s="15" t="s">
        <v>11808</v>
      </c>
      <c r="J89" s="27" t="s">
        <v>11809</v>
      </c>
      <c r="K89" s="15" t="s">
        <v>90</v>
      </c>
      <c r="L89" s="139">
        <v>41416</v>
      </c>
    </row>
    <row r="90" spans="1:12" ht="24.95" customHeight="1">
      <c r="A90" s="12">
        <v>84</v>
      </c>
      <c r="B90" s="15" t="s">
        <v>11084</v>
      </c>
      <c r="C90" s="15" t="s">
        <v>385</v>
      </c>
      <c r="D90" s="27" t="s">
        <v>386</v>
      </c>
      <c r="E90" s="27" t="s">
        <v>8141</v>
      </c>
      <c r="F90" s="15" t="s">
        <v>387</v>
      </c>
      <c r="G90" s="15" t="s">
        <v>388</v>
      </c>
      <c r="H90" s="27">
        <v>911118450354</v>
      </c>
      <c r="I90" s="15" t="s">
        <v>388</v>
      </c>
      <c r="J90" s="27">
        <v>911118450354</v>
      </c>
      <c r="K90" s="15" t="s">
        <v>27</v>
      </c>
      <c r="L90" s="139">
        <v>41674</v>
      </c>
    </row>
    <row r="91" spans="1:12" ht="24.95" customHeight="1">
      <c r="A91" s="12">
        <v>85</v>
      </c>
      <c r="B91" s="15" t="s">
        <v>11084</v>
      </c>
      <c r="C91" s="15" t="s">
        <v>389</v>
      </c>
      <c r="D91" s="27" t="s">
        <v>390</v>
      </c>
      <c r="E91" s="27" t="s">
        <v>391</v>
      </c>
      <c r="F91" s="15" t="s">
        <v>392</v>
      </c>
      <c r="G91" s="15" t="s">
        <v>393</v>
      </c>
      <c r="H91" s="27">
        <v>720122350228</v>
      </c>
      <c r="I91" s="15" t="s">
        <v>4748</v>
      </c>
      <c r="J91" s="27" t="s">
        <v>394</v>
      </c>
      <c r="K91" s="15" t="s">
        <v>152</v>
      </c>
      <c r="L91" s="139">
        <v>41319</v>
      </c>
    </row>
    <row r="92" spans="1:12" ht="24.95" customHeight="1">
      <c r="A92" s="12">
        <v>86</v>
      </c>
      <c r="B92" s="15" t="s">
        <v>11084</v>
      </c>
      <c r="C92" s="15" t="s">
        <v>395</v>
      </c>
      <c r="D92" s="27" t="s">
        <v>8111</v>
      </c>
      <c r="E92" s="27" t="s">
        <v>396</v>
      </c>
      <c r="F92" s="15" t="s">
        <v>397</v>
      </c>
      <c r="G92" s="15" t="s">
        <v>399</v>
      </c>
      <c r="H92" s="27">
        <v>560325300786</v>
      </c>
      <c r="I92" s="15" t="s">
        <v>400</v>
      </c>
      <c r="J92" s="27">
        <v>591123300875</v>
      </c>
      <c r="K92" s="15" t="s">
        <v>398</v>
      </c>
      <c r="L92" s="139">
        <v>40913</v>
      </c>
    </row>
    <row r="93" spans="1:12" ht="24.95" customHeight="1">
      <c r="A93" s="12">
        <v>87</v>
      </c>
      <c r="B93" s="15" t="s">
        <v>11084</v>
      </c>
      <c r="C93" s="15" t="s">
        <v>401</v>
      </c>
      <c r="D93" s="27" t="s">
        <v>402</v>
      </c>
      <c r="E93" s="27" t="s">
        <v>403</v>
      </c>
      <c r="F93" s="15" t="s">
        <v>404</v>
      </c>
      <c r="G93" s="15" t="s">
        <v>406</v>
      </c>
      <c r="H93" s="27">
        <v>560926400600</v>
      </c>
      <c r="I93" s="15" t="s">
        <v>407</v>
      </c>
      <c r="J93" s="27">
        <v>820719350670</v>
      </c>
      <c r="K93" s="15" t="s">
        <v>405</v>
      </c>
      <c r="L93" s="139">
        <v>41471</v>
      </c>
    </row>
    <row r="94" spans="1:12" ht="24.95" customHeight="1">
      <c r="A94" s="12">
        <v>88</v>
      </c>
      <c r="B94" s="15" t="s">
        <v>11084</v>
      </c>
      <c r="C94" s="15" t="s">
        <v>408</v>
      </c>
      <c r="D94" s="27" t="s">
        <v>8158</v>
      </c>
      <c r="E94" s="27" t="s">
        <v>8159</v>
      </c>
      <c r="F94" s="15" t="s">
        <v>409</v>
      </c>
      <c r="G94" s="15" t="s">
        <v>410</v>
      </c>
      <c r="H94" s="27">
        <v>520223350077</v>
      </c>
      <c r="I94" s="15" t="s">
        <v>411</v>
      </c>
      <c r="J94" s="27" t="s">
        <v>11810</v>
      </c>
      <c r="K94" s="15" t="s">
        <v>77</v>
      </c>
      <c r="L94" s="139">
        <v>41723</v>
      </c>
    </row>
    <row r="95" spans="1:12" ht="24.95" customHeight="1">
      <c r="A95" s="12">
        <v>89</v>
      </c>
      <c r="B95" s="15" t="s">
        <v>11084</v>
      </c>
      <c r="C95" s="15" t="s">
        <v>4765</v>
      </c>
      <c r="D95" s="27" t="s">
        <v>8153</v>
      </c>
      <c r="E95" s="27" t="s">
        <v>427</v>
      </c>
      <c r="F95" s="15" t="s">
        <v>428</v>
      </c>
      <c r="G95" s="15" t="s">
        <v>430</v>
      </c>
      <c r="H95" s="27">
        <v>630606301438</v>
      </c>
      <c r="I95" s="15" t="s">
        <v>430</v>
      </c>
      <c r="J95" s="27">
        <v>630606301438</v>
      </c>
      <c r="K95" s="15" t="s">
        <v>429</v>
      </c>
      <c r="L95" s="139">
        <v>41691</v>
      </c>
    </row>
    <row r="96" spans="1:12" ht="24.95" customHeight="1">
      <c r="A96" s="12">
        <v>90</v>
      </c>
      <c r="B96" s="15" t="s">
        <v>11084</v>
      </c>
      <c r="C96" s="15" t="s">
        <v>412</v>
      </c>
      <c r="D96" s="27" t="s">
        <v>8179</v>
      </c>
      <c r="E96" s="27" t="s">
        <v>8180</v>
      </c>
      <c r="F96" s="15" t="s">
        <v>125</v>
      </c>
      <c r="G96" s="15" t="s">
        <v>127</v>
      </c>
      <c r="H96" s="27" t="s">
        <v>413</v>
      </c>
      <c r="I96" s="15" t="s">
        <v>414</v>
      </c>
      <c r="J96" s="27" t="s">
        <v>415</v>
      </c>
      <c r="K96" s="15" t="s">
        <v>126</v>
      </c>
      <c r="L96" s="139">
        <v>41946</v>
      </c>
    </row>
    <row r="97" spans="1:12" ht="24.95" customHeight="1">
      <c r="A97" s="12">
        <v>91</v>
      </c>
      <c r="B97" s="15" t="s">
        <v>11084</v>
      </c>
      <c r="C97" s="15" t="s">
        <v>416</v>
      </c>
      <c r="D97" s="27" t="s">
        <v>8175</v>
      </c>
      <c r="E97" s="27" t="s">
        <v>8176</v>
      </c>
      <c r="F97" s="15" t="s">
        <v>417</v>
      </c>
      <c r="G97" s="15" t="s">
        <v>418</v>
      </c>
      <c r="H97" s="27" t="s">
        <v>419</v>
      </c>
      <c r="I97" s="15" t="s">
        <v>420</v>
      </c>
      <c r="J97" s="27" t="s">
        <v>5663</v>
      </c>
      <c r="K97" s="15" t="s">
        <v>77</v>
      </c>
      <c r="L97" s="139">
        <v>41996</v>
      </c>
    </row>
    <row r="98" spans="1:12" ht="24.95" customHeight="1">
      <c r="A98" s="12">
        <v>92</v>
      </c>
      <c r="B98" s="15" t="s">
        <v>11084</v>
      </c>
      <c r="C98" s="15" t="s">
        <v>10563</v>
      </c>
      <c r="D98" s="27" t="s">
        <v>10564</v>
      </c>
      <c r="E98" s="27" t="s">
        <v>10565</v>
      </c>
      <c r="F98" s="15" t="s">
        <v>10566</v>
      </c>
      <c r="G98" s="15" t="s">
        <v>180</v>
      </c>
      <c r="H98" s="27" t="s">
        <v>10567</v>
      </c>
      <c r="I98" s="15" t="s">
        <v>180</v>
      </c>
      <c r="J98" s="27" t="s">
        <v>10567</v>
      </c>
      <c r="K98" s="15" t="s">
        <v>54</v>
      </c>
      <c r="L98" s="139">
        <v>42213</v>
      </c>
    </row>
    <row r="99" spans="1:12" ht="24.95" customHeight="1">
      <c r="A99" s="12">
        <v>93</v>
      </c>
      <c r="B99" s="15" t="s">
        <v>11084</v>
      </c>
      <c r="C99" s="15" t="s">
        <v>7520</v>
      </c>
      <c r="D99" s="27" t="s">
        <v>8184</v>
      </c>
      <c r="E99" s="27" t="s">
        <v>8185</v>
      </c>
      <c r="F99" s="15" t="s">
        <v>7521</v>
      </c>
      <c r="G99" s="15" t="s">
        <v>7522</v>
      </c>
      <c r="H99" s="27" t="s">
        <v>7523</v>
      </c>
      <c r="I99" s="15" t="s">
        <v>7522</v>
      </c>
      <c r="J99" s="27" t="s">
        <v>7523</v>
      </c>
      <c r="K99" s="15" t="s">
        <v>7524</v>
      </c>
      <c r="L99" s="139">
        <v>42200</v>
      </c>
    </row>
    <row r="100" spans="1:12" ht="24.95" customHeight="1">
      <c r="A100" s="12">
        <v>94</v>
      </c>
      <c r="B100" s="15" t="s">
        <v>11084</v>
      </c>
      <c r="C100" s="15" t="s">
        <v>5662</v>
      </c>
      <c r="D100" s="27" t="s">
        <v>8173</v>
      </c>
      <c r="E100" s="27" t="s">
        <v>8174</v>
      </c>
      <c r="F100" s="15" t="s">
        <v>422</v>
      </c>
      <c r="G100" s="15" t="s">
        <v>424</v>
      </c>
      <c r="H100" s="27">
        <v>600217499020</v>
      </c>
      <c r="I100" s="15" t="s">
        <v>425</v>
      </c>
      <c r="J100" s="27" t="s">
        <v>426</v>
      </c>
      <c r="K100" s="15" t="s">
        <v>423</v>
      </c>
      <c r="L100" s="139">
        <v>41981</v>
      </c>
    </row>
    <row r="101" spans="1:12" ht="24.95" customHeight="1">
      <c r="A101" s="12">
        <v>95</v>
      </c>
      <c r="B101" s="15" t="s">
        <v>11084</v>
      </c>
      <c r="C101" s="15" t="s">
        <v>4764</v>
      </c>
      <c r="D101" s="27" t="s">
        <v>432</v>
      </c>
      <c r="E101" s="27" t="s">
        <v>433</v>
      </c>
      <c r="F101" s="15" t="s">
        <v>434</v>
      </c>
      <c r="G101" s="15" t="s">
        <v>436</v>
      </c>
      <c r="H101" s="27">
        <v>810219300703</v>
      </c>
      <c r="I101" s="15" t="s">
        <v>436</v>
      </c>
      <c r="J101" s="27">
        <v>810219300703</v>
      </c>
      <c r="K101" s="15" t="s">
        <v>435</v>
      </c>
      <c r="L101" s="139">
        <v>41685</v>
      </c>
    </row>
    <row r="102" spans="1:12" ht="24.95" customHeight="1">
      <c r="A102" s="12">
        <v>96</v>
      </c>
      <c r="B102" s="15" t="s">
        <v>11084</v>
      </c>
      <c r="C102" s="15" t="s">
        <v>6547</v>
      </c>
      <c r="D102" s="27" t="s">
        <v>8188</v>
      </c>
      <c r="E102" s="27" t="s">
        <v>8189</v>
      </c>
      <c r="F102" s="15" t="s">
        <v>6548</v>
      </c>
      <c r="G102" s="15" t="s">
        <v>6549</v>
      </c>
      <c r="H102" s="27" t="s">
        <v>6550</v>
      </c>
      <c r="I102" s="15"/>
      <c r="J102" s="27"/>
      <c r="K102" s="15" t="s">
        <v>77</v>
      </c>
      <c r="L102" s="139">
        <v>42054</v>
      </c>
    </row>
    <row r="103" spans="1:12" ht="24.95" customHeight="1">
      <c r="A103" s="12">
        <v>97</v>
      </c>
      <c r="B103" s="16" t="s">
        <v>11084</v>
      </c>
      <c r="C103" s="16" t="s">
        <v>11109</v>
      </c>
      <c r="D103" s="27" t="s">
        <v>11110</v>
      </c>
      <c r="E103" s="47" t="s">
        <v>11111</v>
      </c>
      <c r="F103" s="19" t="s">
        <v>11112</v>
      </c>
      <c r="G103" s="19" t="s">
        <v>11113</v>
      </c>
      <c r="H103" s="298" t="s">
        <v>11114</v>
      </c>
      <c r="I103" s="21" t="s">
        <v>11115</v>
      </c>
      <c r="J103" s="298" t="s">
        <v>11116</v>
      </c>
      <c r="K103" s="19" t="s">
        <v>997</v>
      </c>
      <c r="L103" s="139">
        <v>42314</v>
      </c>
    </row>
    <row r="104" spans="1:12" ht="24.95" customHeight="1">
      <c r="A104" s="12">
        <v>98</v>
      </c>
      <c r="B104" s="16" t="s">
        <v>11084</v>
      </c>
      <c r="C104" s="16" t="s">
        <v>11101</v>
      </c>
      <c r="D104" s="27" t="s">
        <v>11102</v>
      </c>
      <c r="E104" s="47" t="s">
        <v>11103</v>
      </c>
      <c r="F104" s="19" t="s">
        <v>11104</v>
      </c>
      <c r="G104" s="19" t="s">
        <v>11105</v>
      </c>
      <c r="H104" s="298" t="s">
        <v>11106</v>
      </c>
      <c r="I104" s="19" t="s">
        <v>11107</v>
      </c>
      <c r="J104" s="298" t="s">
        <v>11108</v>
      </c>
      <c r="K104" s="19" t="s">
        <v>1109</v>
      </c>
      <c r="L104" s="139">
        <v>42327</v>
      </c>
    </row>
    <row r="105" spans="1:12" ht="24.95" customHeight="1">
      <c r="A105" s="12">
        <v>99</v>
      </c>
      <c r="B105" s="15" t="s">
        <v>11084</v>
      </c>
      <c r="C105" s="15" t="s">
        <v>11392</v>
      </c>
      <c r="D105" s="27" t="s">
        <v>11393</v>
      </c>
      <c r="E105" s="47" t="s">
        <v>11394</v>
      </c>
      <c r="F105" s="21" t="s">
        <v>11821</v>
      </c>
      <c r="G105" s="21" t="s">
        <v>11822</v>
      </c>
      <c r="H105" s="298" t="s">
        <v>11823</v>
      </c>
      <c r="I105" s="21" t="s">
        <v>11824</v>
      </c>
      <c r="J105" s="298">
        <v>32420395385</v>
      </c>
      <c r="K105" s="21" t="s">
        <v>1361</v>
      </c>
      <c r="L105" s="139">
        <v>42359</v>
      </c>
    </row>
    <row r="106" spans="1:12" ht="24.95" customHeight="1">
      <c r="A106" s="12">
        <v>100</v>
      </c>
      <c r="B106" s="16" t="s">
        <v>11084</v>
      </c>
      <c r="C106" s="16" t="s">
        <v>11087</v>
      </c>
      <c r="D106" s="27" t="s">
        <v>11088</v>
      </c>
      <c r="E106" s="47" t="s">
        <v>11089</v>
      </c>
      <c r="F106" s="19" t="s">
        <v>11090</v>
      </c>
      <c r="G106" s="19" t="s">
        <v>11091</v>
      </c>
      <c r="H106" s="298">
        <v>901203350605</v>
      </c>
      <c r="I106" s="19" t="s">
        <v>11092</v>
      </c>
      <c r="J106" s="298" t="s">
        <v>11093</v>
      </c>
      <c r="K106" s="19" t="s">
        <v>736</v>
      </c>
      <c r="L106" s="139">
        <v>42327</v>
      </c>
    </row>
    <row r="107" spans="1:12" ht="24.95" customHeight="1">
      <c r="A107" s="12">
        <v>101</v>
      </c>
      <c r="B107" s="16" t="s">
        <v>11084</v>
      </c>
      <c r="C107" s="16" t="s">
        <v>10688</v>
      </c>
      <c r="D107" s="27" t="s">
        <v>10689</v>
      </c>
      <c r="E107" s="27" t="s">
        <v>10690</v>
      </c>
      <c r="F107" s="15" t="s">
        <v>10691</v>
      </c>
      <c r="G107" s="15" t="s">
        <v>10692</v>
      </c>
      <c r="H107" s="27">
        <v>570928300706</v>
      </c>
      <c r="I107" s="15" t="s">
        <v>4769</v>
      </c>
      <c r="J107" s="27" t="s">
        <v>243</v>
      </c>
      <c r="K107" s="15" t="s">
        <v>1524</v>
      </c>
      <c r="L107" s="139">
        <v>42241</v>
      </c>
    </row>
    <row r="108" spans="1:12" ht="24.95" customHeight="1">
      <c r="A108" s="12">
        <v>102</v>
      </c>
      <c r="B108" s="16" t="s">
        <v>11084</v>
      </c>
      <c r="C108" s="16" t="s">
        <v>11383</v>
      </c>
      <c r="D108" s="27" t="s">
        <v>11384</v>
      </c>
      <c r="E108" s="47" t="s">
        <v>11385</v>
      </c>
      <c r="F108" s="19" t="s">
        <v>11811</v>
      </c>
      <c r="G108" s="19" t="s">
        <v>11812</v>
      </c>
      <c r="H108" s="298" t="s">
        <v>11813</v>
      </c>
      <c r="I108" s="19" t="s">
        <v>11812</v>
      </c>
      <c r="J108" s="298" t="s">
        <v>11813</v>
      </c>
      <c r="K108" s="15" t="s">
        <v>1679</v>
      </c>
      <c r="L108" s="139">
        <v>42300</v>
      </c>
    </row>
    <row r="109" spans="1:12" ht="24.95" customHeight="1">
      <c r="A109" s="12">
        <v>103</v>
      </c>
      <c r="B109" s="15" t="s">
        <v>11084</v>
      </c>
      <c r="C109" s="15" t="s">
        <v>10682</v>
      </c>
      <c r="D109" s="27" t="s">
        <v>10683</v>
      </c>
      <c r="E109" s="27" t="s">
        <v>10684</v>
      </c>
      <c r="F109" s="15" t="s">
        <v>10685</v>
      </c>
      <c r="G109" s="15" t="s">
        <v>10686</v>
      </c>
      <c r="H109" s="27" t="s">
        <v>10687</v>
      </c>
      <c r="I109" s="15"/>
      <c r="J109" s="27"/>
      <c r="K109" s="15" t="s">
        <v>77</v>
      </c>
      <c r="L109" s="139">
        <v>42254</v>
      </c>
    </row>
    <row r="110" spans="1:12" ht="24.95" customHeight="1">
      <c r="A110" s="12">
        <v>104</v>
      </c>
      <c r="B110" s="16" t="s">
        <v>11084</v>
      </c>
      <c r="C110" s="16" t="s">
        <v>11094</v>
      </c>
      <c r="D110" s="27" t="s">
        <v>11095</v>
      </c>
      <c r="E110" s="47" t="s">
        <v>11096</v>
      </c>
      <c r="F110" s="19" t="s">
        <v>11097</v>
      </c>
      <c r="G110" s="19" t="s">
        <v>11098</v>
      </c>
      <c r="H110" s="298">
        <v>520915350287</v>
      </c>
      <c r="I110" s="19" t="s">
        <v>11099</v>
      </c>
      <c r="J110" s="298">
        <v>871106451139</v>
      </c>
      <c r="K110" s="19" t="s">
        <v>11100</v>
      </c>
      <c r="L110" s="139">
        <v>42317</v>
      </c>
    </row>
    <row r="111" spans="1:12" ht="24.95" customHeight="1">
      <c r="A111" s="12">
        <v>105</v>
      </c>
      <c r="B111" s="16" t="s">
        <v>11084</v>
      </c>
      <c r="C111" s="16" t="s">
        <v>11389</v>
      </c>
      <c r="D111" s="27" t="s">
        <v>11390</v>
      </c>
      <c r="E111" s="47" t="s">
        <v>11391</v>
      </c>
      <c r="F111" s="19" t="s">
        <v>11817</v>
      </c>
      <c r="G111" s="19" t="s">
        <v>11818</v>
      </c>
      <c r="H111" s="298">
        <v>820526350156</v>
      </c>
      <c r="I111" s="19" t="s">
        <v>11819</v>
      </c>
      <c r="J111" s="298">
        <v>581012300641</v>
      </c>
      <c r="K111" s="19" t="s">
        <v>11820</v>
      </c>
      <c r="L111" s="139">
        <v>42353</v>
      </c>
    </row>
    <row r="112" spans="1:12" ht="24.95" customHeight="1">
      <c r="A112" s="12">
        <v>106</v>
      </c>
      <c r="B112" s="16" t="s">
        <v>11084</v>
      </c>
      <c r="C112" s="16" t="s">
        <v>7813</v>
      </c>
      <c r="D112" s="27" t="s">
        <v>7814</v>
      </c>
      <c r="E112" s="27" t="s">
        <v>8204</v>
      </c>
      <c r="F112" s="15" t="s">
        <v>7815</v>
      </c>
      <c r="G112" s="19" t="s">
        <v>7816</v>
      </c>
      <c r="H112" s="298" t="s">
        <v>7817</v>
      </c>
      <c r="I112" s="19" t="s">
        <v>7818</v>
      </c>
      <c r="J112" s="298" t="s">
        <v>7819</v>
      </c>
      <c r="K112" s="19" t="s">
        <v>844</v>
      </c>
      <c r="L112" s="139">
        <v>42222</v>
      </c>
    </row>
    <row r="113" spans="1:12" ht="24.95" customHeight="1">
      <c r="A113" s="12">
        <v>107</v>
      </c>
      <c r="B113" s="16" t="s">
        <v>11084</v>
      </c>
      <c r="C113" s="16" t="s">
        <v>11401</v>
      </c>
      <c r="D113" s="27" t="s">
        <v>11402</v>
      </c>
      <c r="E113" s="47" t="s">
        <v>11403</v>
      </c>
      <c r="F113" s="19" t="s">
        <v>11834</v>
      </c>
      <c r="G113" s="19" t="s">
        <v>11835</v>
      </c>
      <c r="H113" s="298" t="s">
        <v>11836</v>
      </c>
      <c r="I113" s="19" t="s">
        <v>11835</v>
      </c>
      <c r="J113" s="298" t="s">
        <v>11836</v>
      </c>
      <c r="K113" s="19" t="s">
        <v>1009</v>
      </c>
      <c r="L113" s="139">
        <v>42360</v>
      </c>
    </row>
    <row r="114" spans="1:12" ht="24.95" customHeight="1">
      <c r="A114" s="12">
        <v>108</v>
      </c>
      <c r="B114" s="16" t="s">
        <v>11084</v>
      </c>
      <c r="C114" s="16" t="s">
        <v>10575</v>
      </c>
      <c r="D114" s="27" t="s">
        <v>10576</v>
      </c>
      <c r="E114" s="47" t="s">
        <v>10577</v>
      </c>
      <c r="F114" s="19" t="s">
        <v>10578</v>
      </c>
      <c r="G114" s="19" t="s">
        <v>10579</v>
      </c>
      <c r="H114" s="298" t="s">
        <v>10580</v>
      </c>
      <c r="I114" s="19" t="s">
        <v>10579</v>
      </c>
      <c r="J114" s="298" t="s">
        <v>10580</v>
      </c>
      <c r="K114" s="19" t="s">
        <v>1861</v>
      </c>
      <c r="L114" s="139">
        <v>42044</v>
      </c>
    </row>
    <row r="115" spans="1:12" ht="24.95" customHeight="1">
      <c r="A115" s="12">
        <v>109</v>
      </c>
      <c r="B115" s="15" t="s">
        <v>11084</v>
      </c>
      <c r="C115" s="15" t="s">
        <v>11398</v>
      </c>
      <c r="D115" s="27" t="s">
        <v>11399</v>
      </c>
      <c r="E115" s="27" t="s">
        <v>11400</v>
      </c>
      <c r="F115" s="15" t="s">
        <v>11829</v>
      </c>
      <c r="G115" s="15" t="s">
        <v>11830</v>
      </c>
      <c r="H115" s="298" t="s">
        <v>11831</v>
      </c>
      <c r="I115" s="15" t="s">
        <v>11832</v>
      </c>
      <c r="J115" s="298" t="s">
        <v>11833</v>
      </c>
      <c r="K115" s="15" t="s">
        <v>77</v>
      </c>
      <c r="L115" s="139">
        <v>42366</v>
      </c>
    </row>
    <row r="116" spans="1:12" ht="24.95" customHeight="1">
      <c r="A116" s="12">
        <v>110</v>
      </c>
      <c r="B116" s="16" t="s">
        <v>11084</v>
      </c>
      <c r="C116" s="16" t="s">
        <v>10585</v>
      </c>
      <c r="D116" s="27" t="s">
        <v>10586</v>
      </c>
      <c r="E116" s="27" t="s">
        <v>10587</v>
      </c>
      <c r="F116" s="15" t="s">
        <v>10588</v>
      </c>
      <c r="G116" s="15" t="s">
        <v>10589</v>
      </c>
      <c r="H116" s="298" t="s">
        <v>10590</v>
      </c>
      <c r="I116" s="19" t="s">
        <v>10589</v>
      </c>
      <c r="J116" s="298" t="s">
        <v>10590</v>
      </c>
      <c r="K116" s="15" t="s">
        <v>1361</v>
      </c>
      <c r="L116" s="139">
        <v>42254</v>
      </c>
    </row>
    <row r="117" spans="1:12" ht="24.95" customHeight="1">
      <c r="A117" s="12">
        <v>111</v>
      </c>
      <c r="B117" s="15" t="s">
        <v>11084</v>
      </c>
      <c r="C117" s="15" t="s">
        <v>8192</v>
      </c>
      <c r="D117" s="27" t="s">
        <v>8193</v>
      </c>
      <c r="E117" s="27" t="s">
        <v>8194</v>
      </c>
      <c r="F117" s="15" t="s">
        <v>11816</v>
      </c>
      <c r="G117" s="15" t="s">
        <v>8195</v>
      </c>
      <c r="H117" s="298">
        <v>700410350140</v>
      </c>
      <c r="I117" s="15"/>
      <c r="J117" s="27"/>
      <c r="K117" s="15" t="s">
        <v>77</v>
      </c>
      <c r="L117" s="139">
        <v>42248</v>
      </c>
    </row>
    <row r="118" spans="1:12" ht="24.95" customHeight="1">
      <c r="A118" s="12">
        <v>112</v>
      </c>
      <c r="B118" s="16" t="s">
        <v>11084</v>
      </c>
      <c r="C118" s="16" t="s">
        <v>11395</v>
      </c>
      <c r="D118" s="27" t="s">
        <v>11396</v>
      </c>
      <c r="E118" s="47" t="s">
        <v>11397</v>
      </c>
      <c r="F118" s="19" t="s">
        <v>11825</v>
      </c>
      <c r="G118" s="19" t="s">
        <v>11826</v>
      </c>
      <c r="H118" s="298" t="s">
        <v>11827</v>
      </c>
      <c r="I118" s="19" t="s">
        <v>11826</v>
      </c>
      <c r="J118" s="298" t="s">
        <v>11827</v>
      </c>
      <c r="K118" s="19" t="s">
        <v>11828</v>
      </c>
      <c r="L118" s="139">
        <v>42297</v>
      </c>
    </row>
    <row r="119" spans="1:12" ht="24.95" customHeight="1">
      <c r="A119" s="12">
        <v>113</v>
      </c>
      <c r="B119" s="15" t="s">
        <v>11084</v>
      </c>
      <c r="C119" s="15" t="s">
        <v>7525</v>
      </c>
      <c r="D119" s="27" t="s">
        <v>8196</v>
      </c>
      <c r="E119" s="27" t="s">
        <v>8197</v>
      </c>
      <c r="F119" s="15" t="s">
        <v>7526</v>
      </c>
      <c r="G119" s="15" t="s">
        <v>7527</v>
      </c>
      <c r="H119" s="27" t="s">
        <v>7528</v>
      </c>
      <c r="I119" s="15" t="s">
        <v>7527</v>
      </c>
      <c r="J119" s="27" t="s">
        <v>7528</v>
      </c>
      <c r="K119" s="15" t="s">
        <v>3630</v>
      </c>
      <c r="L119" s="139">
        <v>42117</v>
      </c>
    </row>
    <row r="120" spans="1:12" ht="24.95" customHeight="1">
      <c r="A120" s="12">
        <v>114</v>
      </c>
      <c r="B120" s="15" t="s">
        <v>11084</v>
      </c>
      <c r="C120" s="15" t="s">
        <v>11386</v>
      </c>
      <c r="D120" s="27" t="s">
        <v>11387</v>
      </c>
      <c r="E120" s="27" t="s">
        <v>11388</v>
      </c>
      <c r="F120" s="15" t="s">
        <v>11814</v>
      </c>
      <c r="G120" s="15" t="s">
        <v>11815</v>
      </c>
      <c r="H120" s="27"/>
      <c r="I120" s="15" t="s">
        <v>11815</v>
      </c>
      <c r="J120" s="27"/>
      <c r="K120" s="15" t="s">
        <v>811</v>
      </c>
      <c r="L120" s="139">
        <v>42346</v>
      </c>
    </row>
    <row r="121" spans="1:12" ht="24.95" customHeight="1">
      <c r="A121" s="12">
        <v>115</v>
      </c>
      <c r="B121" s="16" t="s">
        <v>11084</v>
      </c>
      <c r="C121" s="16" t="s">
        <v>7820</v>
      </c>
      <c r="D121" s="27" t="s">
        <v>7821</v>
      </c>
      <c r="E121" s="47" t="s">
        <v>8205</v>
      </c>
      <c r="F121" s="19" t="s">
        <v>7822</v>
      </c>
      <c r="G121" s="19" t="s">
        <v>7823</v>
      </c>
      <c r="H121" s="298" t="s">
        <v>7824</v>
      </c>
      <c r="I121" s="19" t="s">
        <v>7825</v>
      </c>
      <c r="J121" s="298" t="s">
        <v>7826</v>
      </c>
      <c r="K121" s="19" t="s">
        <v>7827</v>
      </c>
      <c r="L121" s="139">
        <v>42221</v>
      </c>
    </row>
    <row r="122" spans="1:12" ht="24.95" customHeight="1">
      <c r="A122" s="12">
        <v>116</v>
      </c>
      <c r="B122" s="16" t="s">
        <v>11084</v>
      </c>
      <c r="C122" s="16" t="s">
        <v>10591</v>
      </c>
      <c r="D122" s="27" t="s">
        <v>10592</v>
      </c>
      <c r="E122" s="47" t="s">
        <v>10593</v>
      </c>
      <c r="F122" s="19" t="s">
        <v>10594</v>
      </c>
      <c r="G122" s="19" t="s">
        <v>10595</v>
      </c>
      <c r="H122" s="298" t="s">
        <v>10596</v>
      </c>
      <c r="I122" s="19" t="s">
        <v>10597</v>
      </c>
      <c r="J122" s="298" t="s">
        <v>10598</v>
      </c>
      <c r="K122" s="19" t="s">
        <v>1361</v>
      </c>
      <c r="L122" s="139">
        <v>42291</v>
      </c>
    </row>
    <row r="123" spans="1:12" ht="24.95" customHeight="1">
      <c r="A123" s="12">
        <v>117</v>
      </c>
      <c r="B123" s="15" t="s">
        <v>11084</v>
      </c>
      <c r="C123" s="15" t="s">
        <v>8206</v>
      </c>
      <c r="D123" s="27" t="s">
        <v>8207</v>
      </c>
      <c r="E123" s="27" t="s">
        <v>8208</v>
      </c>
      <c r="F123" s="15" t="s">
        <v>8209</v>
      </c>
      <c r="G123" s="15" t="s">
        <v>8210</v>
      </c>
      <c r="H123" s="27" t="s">
        <v>8211</v>
      </c>
      <c r="I123" s="15" t="s">
        <v>8212</v>
      </c>
      <c r="J123" s="27" t="s">
        <v>8213</v>
      </c>
      <c r="K123" s="15" t="s">
        <v>8214</v>
      </c>
      <c r="L123" s="139">
        <v>42251</v>
      </c>
    </row>
    <row r="124" spans="1:12" ht="24.95" customHeight="1">
      <c r="A124" s="12">
        <v>118</v>
      </c>
      <c r="B124" s="15" t="s">
        <v>11084</v>
      </c>
      <c r="C124" s="15" t="s">
        <v>7531</v>
      </c>
      <c r="D124" s="27" t="s">
        <v>8219</v>
      </c>
      <c r="E124" s="27" t="s">
        <v>8220</v>
      </c>
      <c r="F124" s="15" t="s">
        <v>7532</v>
      </c>
      <c r="G124" s="15" t="s">
        <v>7533</v>
      </c>
      <c r="H124" s="27" t="s">
        <v>7534</v>
      </c>
      <c r="I124" s="15" t="s">
        <v>7535</v>
      </c>
      <c r="J124" s="27" t="s">
        <v>7536</v>
      </c>
      <c r="K124" s="15" t="s">
        <v>7537</v>
      </c>
      <c r="L124" s="139">
        <v>42144</v>
      </c>
    </row>
    <row r="125" spans="1:12" ht="24.95" customHeight="1">
      <c r="A125" s="12">
        <v>119</v>
      </c>
      <c r="B125" s="19" t="s">
        <v>11117</v>
      </c>
      <c r="C125" s="21" t="s">
        <v>8231</v>
      </c>
      <c r="D125" s="47" t="s">
        <v>7538</v>
      </c>
      <c r="E125" s="47" t="s">
        <v>7539</v>
      </c>
      <c r="F125" s="19" t="s">
        <v>7540</v>
      </c>
      <c r="G125" s="19" t="s">
        <v>7541</v>
      </c>
      <c r="H125" s="47" t="s">
        <v>7542</v>
      </c>
      <c r="I125" s="19" t="s">
        <v>7541</v>
      </c>
      <c r="J125" s="47" t="s">
        <v>7542</v>
      </c>
      <c r="K125" s="19" t="s">
        <v>7543</v>
      </c>
      <c r="L125" s="28">
        <v>42199</v>
      </c>
    </row>
    <row r="126" spans="1:12" ht="24.95" customHeight="1">
      <c r="A126" s="12">
        <v>120</v>
      </c>
      <c r="B126" s="19" t="s">
        <v>11117</v>
      </c>
      <c r="C126" s="45" t="s">
        <v>4840</v>
      </c>
      <c r="D126" s="248" t="s">
        <v>443</v>
      </c>
      <c r="E126" s="248" t="s">
        <v>444</v>
      </c>
      <c r="F126" s="42" t="s">
        <v>445</v>
      </c>
      <c r="G126" s="19" t="s">
        <v>4841</v>
      </c>
      <c r="H126" s="248" t="s">
        <v>443</v>
      </c>
      <c r="I126" s="19"/>
      <c r="J126" s="248"/>
      <c r="K126" s="19" t="s">
        <v>446</v>
      </c>
      <c r="L126" s="28">
        <v>41591</v>
      </c>
    </row>
    <row r="127" spans="1:12" ht="24.95" customHeight="1">
      <c r="A127" s="12">
        <v>121</v>
      </c>
      <c r="B127" s="19" t="s">
        <v>11117</v>
      </c>
      <c r="C127" s="19" t="s">
        <v>5679</v>
      </c>
      <c r="D127" s="47" t="s">
        <v>5680</v>
      </c>
      <c r="E127" s="47" t="s">
        <v>5681</v>
      </c>
      <c r="F127" s="19" t="s">
        <v>5682</v>
      </c>
      <c r="G127" s="19" t="s">
        <v>5683</v>
      </c>
      <c r="H127" s="47" t="s">
        <v>5680</v>
      </c>
      <c r="I127" s="19"/>
      <c r="J127" s="47"/>
      <c r="K127" s="19" t="s">
        <v>46</v>
      </c>
      <c r="L127" s="28">
        <v>42146</v>
      </c>
    </row>
    <row r="128" spans="1:12" ht="24.95" customHeight="1">
      <c r="A128" s="12">
        <v>122</v>
      </c>
      <c r="B128" s="19" t="s">
        <v>11117</v>
      </c>
      <c r="C128" s="19" t="s">
        <v>4874</v>
      </c>
      <c r="D128" s="47" t="s">
        <v>8227</v>
      </c>
      <c r="E128" s="47" t="s">
        <v>8228</v>
      </c>
      <c r="F128" s="19" t="s">
        <v>455</v>
      </c>
      <c r="G128" s="19" t="s">
        <v>4875</v>
      </c>
      <c r="H128" s="47">
        <v>910127350522</v>
      </c>
      <c r="I128" s="19"/>
      <c r="J128" s="47"/>
      <c r="K128" s="19" t="s">
        <v>456</v>
      </c>
      <c r="L128" s="28">
        <v>42047</v>
      </c>
    </row>
    <row r="129" spans="1:12" ht="24.95" customHeight="1">
      <c r="A129" s="12">
        <v>123</v>
      </c>
      <c r="B129" s="19" t="s">
        <v>11117</v>
      </c>
      <c r="C129" s="19" t="s">
        <v>8255</v>
      </c>
      <c r="D129" s="47" t="s">
        <v>8256</v>
      </c>
      <c r="E129" s="47" t="s">
        <v>8257</v>
      </c>
      <c r="F129" s="19" t="s">
        <v>8258</v>
      </c>
      <c r="G129" s="19" t="s">
        <v>8259</v>
      </c>
      <c r="H129" s="47" t="s">
        <v>8256</v>
      </c>
      <c r="I129" s="19"/>
      <c r="J129" s="47"/>
      <c r="K129" s="19" t="s">
        <v>8260</v>
      </c>
      <c r="L129" s="28">
        <v>42269</v>
      </c>
    </row>
    <row r="130" spans="1:12" ht="24.95" customHeight="1">
      <c r="A130" s="12">
        <v>124</v>
      </c>
      <c r="B130" s="19" t="s">
        <v>11117</v>
      </c>
      <c r="C130" s="19" t="s">
        <v>11565</v>
      </c>
      <c r="D130" s="57" t="s">
        <v>11566</v>
      </c>
      <c r="E130" s="47" t="s">
        <v>11567</v>
      </c>
      <c r="F130" s="19" t="s">
        <v>12072</v>
      </c>
      <c r="G130" s="19" t="s">
        <v>12073</v>
      </c>
      <c r="H130" s="57" t="s">
        <v>12074</v>
      </c>
      <c r="I130" s="19"/>
      <c r="J130" s="47"/>
      <c r="K130" s="19" t="s">
        <v>46</v>
      </c>
      <c r="L130" s="28">
        <v>42356</v>
      </c>
    </row>
    <row r="131" spans="1:12" ht="24.95" customHeight="1">
      <c r="A131" s="12">
        <v>125</v>
      </c>
      <c r="B131" s="19" t="s">
        <v>11117</v>
      </c>
      <c r="C131" s="45" t="s">
        <v>4829</v>
      </c>
      <c r="D131" s="248" t="s">
        <v>457</v>
      </c>
      <c r="E131" s="248" t="s">
        <v>458</v>
      </c>
      <c r="F131" s="42" t="s">
        <v>459</v>
      </c>
      <c r="G131" s="19" t="s">
        <v>4830</v>
      </c>
      <c r="H131" s="47" t="s">
        <v>457</v>
      </c>
      <c r="I131" s="19"/>
      <c r="J131" s="47"/>
      <c r="K131" s="19" t="s">
        <v>460</v>
      </c>
      <c r="L131" s="28">
        <v>41432</v>
      </c>
    </row>
    <row r="132" spans="1:12" ht="24.95" customHeight="1">
      <c r="A132" s="12">
        <v>126</v>
      </c>
      <c r="B132" s="19" t="s">
        <v>11117</v>
      </c>
      <c r="C132" s="45" t="s">
        <v>4827</v>
      </c>
      <c r="D132" s="248" t="s">
        <v>447</v>
      </c>
      <c r="E132" s="248" t="s">
        <v>448</v>
      </c>
      <c r="F132" s="42" t="s">
        <v>449</v>
      </c>
      <c r="G132" s="19" t="s">
        <v>4828</v>
      </c>
      <c r="H132" s="248" t="s">
        <v>447</v>
      </c>
      <c r="I132" s="19"/>
      <c r="J132" s="248"/>
      <c r="K132" s="19" t="s">
        <v>450</v>
      </c>
      <c r="L132" s="28">
        <v>41436</v>
      </c>
    </row>
    <row r="133" spans="1:12" ht="24.95" customHeight="1">
      <c r="A133" s="12">
        <v>127</v>
      </c>
      <c r="B133" s="19" t="s">
        <v>11117</v>
      </c>
      <c r="C133" s="46" t="s">
        <v>4846</v>
      </c>
      <c r="D133" s="261" t="s">
        <v>451</v>
      </c>
      <c r="E133" s="261" t="s">
        <v>452</v>
      </c>
      <c r="F133" s="73" t="s">
        <v>453</v>
      </c>
      <c r="G133" s="19" t="s">
        <v>4847</v>
      </c>
      <c r="H133" s="261" t="s">
        <v>451</v>
      </c>
      <c r="I133" s="19"/>
      <c r="J133" s="261"/>
      <c r="K133" s="19" t="s">
        <v>46</v>
      </c>
      <c r="L133" s="28">
        <v>41705</v>
      </c>
    </row>
    <row r="134" spans="1:12" ht="24.95" customHeight="1">
      <c r="A134" s="12">
        <v>128</v>
      </c>
      <c r="B134" s="19" t="s">
        <v>11117</v>
      </c>
      <c r="C134" s="44" t="s">
        <v>4823</v>
      </c>
      <c r="D134" s="57" t="s">
        <v>462</v>
      </c>
      <c r="E134" s="57" t="s">
        <v>463</v>
      </c>
      <c r="F134" s="42" t="s">
        <v>464</v>
      </c>
      <c r="G134" s="19" t="s">
        <v>4824</v>
      </c>
      <c r="H134" s="57" t="s">
        <v>462</v>
      </c>
      <c r="I134" s="19"/>
      <c r="J134" s="57"/>
      <c r="K134" s="19" t="s">
        <v>465</v>
      </c>
      <c r="L134" s="28">
        <v>41390</v>
      </c>
    </row>
    <row r="135" spans="1:12" ht="24.95" customHeight="1">
      <c r="A135" s="12">
        <v>129</v>
      </c>
      <c r="B135" s="19" t="s">
        <v>11117</v>
      </c>
      <c r="C135" s="19" t="s">
        <v>8275</v>
      </c>
      <c r="D135" s="47" t="s">
        <v>8276</v>
      </c>
      <c r="E135" s="47" t="s">
        <v>8276</v>
      </c>
      <c r="F135" s="19" t="s">
        <v>8277</v>
      </c>
      <c r="G135" s="19" t="s">
        <v>8278</v>
      </c>
      <c r="H135" s="47">
        <v>61820249173</v>
      </c>
      <c r="I135" s="19"/>
      <c r="J135" s="47"/>
      <c r="K135" s="19" t="s">
        <v>46</v>
      </c>
      <c r="L135" s="28">
        <v>42255</v>
      </c>
    </row>
    <row r="136" spans="1:12" ht="24.95" customHeight="1">
      <c r="A136" s="12">
        <v>130</v>
      </c>
      <c r="B136" s="19" t="s">
        <v>11117</v>
      </c>
      <c r="C136" s="19" t="s">
        <v>6583</v>
      </c>
      <c r="D136" s="47" t="s">
        <v>6584</v>
      </c>
      <c r="E136" s="47" t="s">
        <v>6585</v>
      </c>
      <c r="F136" s="19" t="s">
        <v>6586</v>
      </c>
      <c r="G136" s="19" t="s">
        <v>6587</v>
      </c>
      <c r="H136" s="47" t="s">
        <v>6584</v>
      </c>
      <c r="I136" s="19"/>
      <c r="J136" s="47"/>
      <c r="K136" s="19" t="s">
        <v>46</v>
      </c>
      <c r="L136" s="28">
        <v>42156</v>
      </c>
    </row>
    <row r="137" spans="1:12" ht="24.95" customHeight="1">
      <c r="A137" s="12">
        <v>131</v>
      </c>
      <c r="B137" s="19" t="s">
        <v>11117</v>
      </c>
      <c r="C137" s="37" t="s">
        <v>4788</v>
      </c>
      <c r="D137" s="265" t="s">
        <v>466</v>
      </c>
      <c r="E137" s="265" t="s">
        <v>467</v>
      </c>
      <c r="F137" s="38" t="s">
        <v>468</v>
      </c>
      <c r="G137" s="19" t="s">
        <v>4789</v>
      </c>
      <c r="H137" s="47" t="s">
        <v>469</v>
      </c>
      <c r="I137" s="19"/>
      <c r="J137" s="47"/>
      <c r="K137" s="19" t="s">
        <v>90</v>
      </c>
      <c r="L137" s="28">
        <v>41134</v>
      </c>
    </row>
    <row r="138" spans="1:12" ht="24.95" customHeight="1">
      <c r="A138" s="12">
        <v>132</v>
      </c>
      <c r="B138" s="19" t="s">
        <v>11117</v>
      </c>
      <c r="C138" s="45" t="s">
        <v>4833</v>
      </c>
      <c r="D138" s="248" t="s">
        <v>470</v>
      </c>
      <c r="E138" s="248" t="s">
        <v>471</v>
      </c>
      <c r="F138" s="42" t="s">
        <v>472</v>
      </c>
      <c r="G138" s="19" t="s">
        <v>4834</v>
      </c>
      <c r="H138" s="47" t="s">
        <v>473</v>
      </c>
      <c r="I138" s="19"/>
      <c r="J138" s="47"/>
      <c r="K138" s="19" t="s">
        <v>90</v>
      </c>
      <c r="L138" s="28">
        <v>41514</v>
      </c>
    </row>
    <row r="139" spans="1:12" ht="24.95" customHeight="1">
      <c r="A139" s="12">
        <v>133</v>
      </c>
      <c r="B139" s="19" t="s">
        <v>11117</v>
      </c>
      <c r="C139" s="42" t="s">
        <v>474</v>
      </c>
      <c r="D139" s="248" t="s">
        <v>475</v>
      </c>
      <c r="E139" s="248" t="s">
        <v>476</v>
      </c>
      <c r="F139" s="42" t="s">
        <v>477</v>
      </c>
      <c r="G139" s="19" t="s">
        <v>4819</v>
      </c>
      <c r="H139" s="47" t="s">
        <v>479</v>
      </c>
      <c r="I139" s="19" t="s">
        <v>478</v>
      </c>
      <c r="J139" s="47" t="s">
        <v>479</v>
      </c>
      <c r="K139" s="19" t="s">
        <v>454</v>
      </c>
      <c r="L139" s="28">
        <v>41324</v>
      </c>
    </row>
    <row r="140" spans="1:12" ht="24.95" customHeight="1">
      <c r="A140" s="12">
        <v>134</v>
      </c>
      <c r="B140" s="19" t="s">
        <v>11117</v>
      </c>
      <c r="C140" s="39" t="s">
        <v>4825</v>
      </c>
      <c r="D140" s="266" t="s">
        <v>480</v>
      </c>
      <c r="E140" s="52" t="s">
        <v>481</v>
      </c>
      <c r="F140" s="39" t="s">
        <v>482</v>
      </c>
      <c r="G140" s="19" t="s">
        <v>4826</v>
      </c>
      <c r="H140" s="47" t="s">
        <v>483</v>
      </c>
      <c r="I140" s="19" t="s">
        <v>4826</v>
      </c>
      <c r="J140" s="47" t="s">
        <v>483</v>
      </c>
      <c r="K140" s="19" t="s">
        <v>440</v>
      </c>
      <c r="L140" s="28">
        <v>41086</v>
      </c>
    </row>
    <row r="141" spans="1:12" ht="24.95" customHeight="1">
      <c r="A141" s="12">
        <v>135</v>
      </c>
      <c r="B141" s="19" t="s">
        <v>11117</v>
      </c>
      <c r="C141" s="19" t="s">
        <v>11556</v>
      </c>
      <c r="D141" s="47" t="s">
        <v>11557</v>
      </c>
      <c r="E141" s="47" t="s">
        <v>11558</v>
      </c>
      <c r="F141" s="19" t="s">
        <v>12056</v>
      </c>
      <c r="G141" s="19" t="s">
        <v>12057</v>
      </c>
      <c r="H141" s="47" t="s">
        <v>12058</v>
      </c>
      <c r="I141" s="19" t="s">
        <v>12059</v>
      </c>
      <c r="J141" s="47" t="s">
        <v>12058</v>
      </c>
      <c r="K141" s="19" t="s">
        <v>6999</v>
      </c>
      <c r="L141" s="28">
        <v>42360</v>
      </c>
    </row>
    <row r="142" spans="1:12" ht="24.95" customHeight="1">
      <c r="A142" s="12">
        <v>136</v>
      </c>
      <c r="B142" s="19" t="s">
        <v>11117</v>
      </c>
      <c r="C142" s="19" t="s">
        <v>486</v>
      </c>
      <c r="D142" s="47" t="s">
        <v>487</v>
      </c>
      <c r="E142" s="47" t="s">
        <v>488</v>
      </c>
      <c r="F142" s="19" t="s">
        <v>489</v>
      </c>
      <c r="G142" s="19" t="s">
        <v>4869</v>
      </c>
      <c r="H142" s="47" t="s">
        <v>491</v>
      </c>
      <c r="I142" s="19" t="s">
        <v>4869</v>
      </c>
      <c r="J142" s="47" t="s">
        <v>491</v>
      </c>
      <c r="K142" s="19" t="s">
        <v>490</v>
      </c>
      <c r="L142" s="28">
        <v>41953</v>
      </c>
    </row>
    <row r="143" spans="1:12" ht="24.95" customHeight="1">
      <c r="A143" s="12">
        <v>137</v>
      </c>
      <c r="B143" s="19" t="s">
        <v>11117</v>
      </c>
      <c r="C143" s="19" t="s">
        <v>6552</v>
      </c>
      <c r="D143" s="47" t="s">
        <v>6553</v>
      </c>
      <c r="E143" s="47" t="s">
        <v>6554</v>
      </c>
      <c r="F143" s="19" t="s">
        <v>500</v>
      </c>
      <c r="G143" s="19" t="s">
        <v>6555</v>
      </c>
      <c r="H143" s="47" t="s">
        <v>6556</v>
      </c>
      <c r="I143" s="19" t="s">
        <v>6557</v>
      </c>
      <c r="J143" s="47" t="s">
        <v>6558</v>
      </c>
      <c r="K143" s="19" t="s">
        <v>557</v>
      </c>
      <c r="L143" s="28">
        <v>42137</v>
      </c>
    </row>
    <row r="144" spans="1:12" ht="24.95" customHeight="1">
      <c r="A144" s="12">
        <v>138</v>
      </c>
      <c r="B144" s="19" t="s">
        <v>11117</v>
      </c>
      <c r="C144" s="39" t="s">
        <v>4783</v>
      </c>
      <c r="D144" s="272" t="s">
        <v>604</v>
      </c>
      <c r="E144" s="272" t="s">
        <v>605</v>
      </c>
      <c r="F144" s="40" t="s">
        <v>606</v>
      </c>
      <c r="G144" s="19" t="s">
        <v>4784</v>
      </c>
      <c r="H144" s="47" t="s">
        <v>608</v>
      </c>
      <c r="I144" s="19" t="s">
        <v>4785</v>
      </c>
      <c r="J144" s="47" t="s">
        <v>609</v>
      </c>
      <c r="K144" s="19" t="s">
        <v>607</v>
      </c>
      <c r="L144" s="28">
        <v>40924</v>
      </c>
    </row>
    <row r="145" spans="1:12" ht="24.95" customHeight="1">
      <c r="A145" s="12">
        <v>139</v>
      </c>
      <c r="B145" s="19" t="s">
        <v>11117</v>
      </c>
      <c r="C145" s="45" t="s">
        <v>4845</v>
      </c>
      <c r="D145" s="248" t="s">
        <v>492</v>
      </c>
      <c r="E145" s="248" t="s">
        <v>493</v>
      </c>
      <c r="F145" s="42" t="s">
        <v>494</v>
      </c>
      <c r="G145" s="19" t="s">
        <v>4839</v>
      </c>
      <c r="H145" s="47" t="s">
        <v>496</v>
      </c>
      <c r="I145" s="19" t="s">
        <v>4839</v>
      </c>
      <c r="J145" s="47" t="s">
        <v>496</v>
      </c>
      <c r="K145" s="19" t="s">
        <v>495</v>
      </c>
      <c r="L145" s="28">
        <v>41689</v>
      </c>
    </row>
    <row r="146" spans="1:12" ht="24.95" customHeight="1">
      <c r="A146" s="12">
        <v>140</v>
      </c>
      <c r="B146" s="19" t="s">
        <v>11117</v>
      </c>
      <c r="C146" s="19" t="s">
        <v>497</v>
      </c>
      <c r="D146" s="47" t="s">
        <v>498</v>
      </c>
      <c r="E146" s="47" t="s">
        <v>499</v>
      </c>
      <c r="F146" s="19" t="s">
        <v>500</v>
      </c>
      <c r="G146" s="19" t="s">
        <v>4859</v>
      </c>
      <c r="H146" s="47" t="s">
        <v>501</v>
      </c>
      <c r="I146" s="19" t="s">
        <v>4860</v>
      </c>
      <c r="J146" s="47"/>
      <c r="K146" s="19" t="s">
        <v>485</v>
      </c>
      <c r="L146" s="28">
        <v>41879</v>
      </c>
    </row>
    <row r="147" spans="1:12" ht="24.95" customHeight="1">
      <c r="A147" s="12">
        <v>141</v>
      </c>
      <c r="B147" s="19" t="s">
        <v>11117</v>
      </c>
      <c r="C147" s="40" t="s">
        <v>502</v>
      </c>
      <c r="D147" s="47" t="s">
        <v>503</v>
      </c>
      <c r="E147" s="47" t="s">
        <v>504</v>
      </c>
      <c r="F147" s="19" t="s">
        <v>505</v>
      </c>
      <c r="G147" s="19" t="s">
        <v>4850</v>
      </c>
      <c r="H147" s="47" t="s">
        <v>507</v>
      </c>
      <c r="I147" s="19" t="s">
        <v>4851</v>
      </c>
      <c r="J147" s="47" t="s">
        <v>508</v>
      </c>
      <c r="K147" s="19" t="s">
        <v>506</v>
      </c>
      <c r="L147" s="28">
        <v>41751</v>
      </c>
    </row>
    <row r="148" spans="1:12" ht="24.95" customHeight="1">
      <c r="A148" s="12">
        <v>142</v>
      </c>
      <c r="B148" s="19" t="s">
        <v>11117</v>
      </c>
      <c r="C148" s="42" t="s">
        <v>4820</v>
      </c>
      <c r="D148" s="248" t="s">
        <v>509</v>
      </c>
      <c r="E148" s="248" t="s">
        <v>510</v>
      </c>
      <c r="F148" s="42" t="s">
        <v>511</v>
      </c>
      <c r="G148" s="19" t="s">
        <v>4821</v>
      </c>
      <c r="H148" s="47" t="s">
        <v>513</v>
      </c>
      <c r="I148" s="19" t="s">
        <v>4821</v>
      </c>
      <c r="J148" s="47" t="s">
        <v>513</v>
      </c>
      <c r="K148" s="19" t="s">
        <v>512</v>
      </c>
      <c r="L148" s="28">
        <v>41304</v>
      </c>
    </row>
    <row r="149" spans="1:12" ht="24.95" customHeight="1">
      <c r="A149" s="12">
        <v>143</v>
      </c>
      <c r="B149" s="19" t="s">
        <v>11117</v>
      </c>
      <c r="C149" s="19" t="s">
        <v>11559</v>
      </c>
      <c r="D149" s="47" t="s">
        <v>11560</v>
      </c>
      <c r="E149" s="47" t="s">
        <v>11561</v>
      </c>
      <c r="F149" s="19" t="s">
        <v>12060</v>
      </c>
      <c r="G149" s="19" t="s">
        <v>12061</v>
      </c>
      <c r="H149" s="47" t="s">
        <v>12062</v>
      </c>
      <c r="I149" s="19" t="s">
        <v>12063</v>
      </c>
      <c r="J149" s="47" t="s">
        <v>12064</v>
      </c>
      <c r="K149" s="19" t="s">
        <v>12065</v>
      </c>
      <c r="L149" s="28">
        <v>42353</v>
      </c>
    </row>
    <row r="150" spans="1:12" ht="24.95" customHeight="1">
      <c r="A150" s="12">
        <v>144</v>
      </c>
      <c r="B150" s="19" t="s">
        <v>11117</v>
      </c>
      <c r="C150" s="19" t="s">
        <v>6571</v>
      </c>
      <c r="D150" s="47" t="s">
        <v>8230</v>
      </c>
      <c r="E150" s="47" t="s">
        <v>6572</v>
      </c>
      <c r="F150" s="19" t="s">
        <v>6573</v>
      </c>
      <c r="G150" s="19" t="s">
        <v>6574</v>
      </c>
      <c r="H150" s="47" t="s">
        <v>6575</v>
      </c>
      <c r="I150" s="19" t="s">
        <v>6574</v>
      </c>
      <c r="J150" s="47" t="s">
        <v>6575</v>
      </c>
      <c r="K150" s="19" t="s">
        <v>6576</v>
      </c>
      <c r="L150" s="28">
        <v>42180</v>
      </c>
    </row>
    <row r="151" spans="1:12" ht="24.95" customHeight="1">
      <c r="A151" s="12">
        <v>145</v>
      </c>
      <c r="B151" s="19" t="s">
        <v>11117</v>
      </c>
      <c r="C151" s="39" t="s">
        <v>4800</v>
      </c>
      <c r="D151" s="52" t="s">
        <v>610</v>
      </c>
      <c r="E151" s="52" t="s">
        <v>611</v>
      </c>
      <c r="F151" s="39" t="s">
        <v>612</v>
      </c>
      <c r="G151" s="19" t="s">
        <v>4801</v>
      </c>
      <c r="H151" s="47" t="s">
        <v>613</v>
      </c>
      <c r="I151" s="19" t="s">
        <v>4802</v>
      </c>
      <c r="J151" s="47" t="s">
        <v>614</v>
      </c>
      <c r="K151" s="19" t="s">
        <v>454</v>
      </c>
      <c r="L151" s="28">
        <v>41086</v>
      </c>
    </row>
    <row r="152" spans="1:12" ht="24.95" customHeight="1">
      <c r="A152" s="12">
        <v>146</v>
      </c>
      <c r="B152" s="19" t="s">
        <v>11117</v>
      </c>
      <c r="C152" s="19" t="s">
        <v>10718</v>
      </c>
      <c r="D152" s="47" t="s">
        <v>10719</v>
      </c>
      <c r="E152" s="47" t="s">
        <v>10720</v>
      </c>
      <c r="F152" s="19" t="s">
        <v>8237</v>
      </c>
      <c r="G152" s="19" t="s">
        <v>10721</v>
      </c>
      <c r="H152" s="47" t="s">
        <v>10722</v>
      </c>
      <c r="I152" s="19" t="s">
        <v>10721</v>
      </c>
      <c r="J152" s="47" t="s">
        <v>10722</v>
      </c>
      <c r="K152" s="19" t="s">
        <v>6576</v>
      </c>
      <c r="L152" s="28">
        <v>42284</v>
      </c>
    </row>
    <row r="153" spans="1:12" ht="24.95" customHeight="1">
      <c r="A153" s="12">
        <v>147</v>
      </c>
      <c r="B153" s="19" t="s">
        <v>11117</v>
      </c>
      <c r="C153" s="19" t="s">
        <v>10742</v>
      </c>
      <c r="D153" s="47" t="s">
        <v>10743</v>
      </c>
      <c r="E153" s="47" t="s">
        <v>10744</v>
      </c>
      <c r="F153" s="19" t="s">
        <v>10745</v>
      </c>
      <c r="G153" s="19" t="s">
        <v>10746</v>
      </c>
      <c r="H153" s="47" t="s">
        <v>10747</v>
      </c>
      <c r="I153" s="19" t="s">
        <v>10748</v>
      </c>
      <c r="J153" s="47" t="s">
        <v>10749</v>
      </c>
      <c r="K153" s="19" t="s">
        <v>10750</v>
      </c>
      <c r="L153" s="28">
        <v>42296</v>
      </c>
    </row>
    <row r="154" spans="1:12" ht="24.95" customHeight="1">
      <c r="A154" s="12">
        <v>148</v>
      </c>
      <c r="B154" s="19" t="s">
        <v>11117</v>
      </c>
      <c r="C154" s="19" t="s">
        <v>11568</v>
      </c>
      <c r="D154" s="47" t="s">
        <v>11569</v>
      </c>
      <c r="E154" s="47" t="s">
        <v>11570</v>
      </c>
      <c r="F154" s="19" t="s">
        <v>12075</v>
      </c>
      <c r="G154" s="19" t="s">
        <v>12076</v>
      </c>
      <c r="H154" s="47" t="s">
        <v>11569</v>
      </c>
      <c r="I154" s="19" t="s">
        <v>12076</v>
      </c>
      <c r="J154" s="47" t="s">
        <v>11569</v>
      </c>
      <c r="K154" s="19" t="s">
        <v>652</v>
      </c>
      <c r="L154" s="28">
        <v>42369</v>
      </c>
    </row>
    <row r="155" spans="1:12" ht="24.95" customHeight="1">
      <c r="A155" s="12">
        <v>149</v>
      </c>
      <c r="B155" s="19" t="s">
        <v>11117</v>
      </c>
      <c r="C155" s="45" t="s">
        <v>514</v>
      </c>
      <c r="D155" s="248" t="s">
        <v>515</v>
      </c>
      <c r="E155" s="248" t="s">
        <v>516</v>
      </c>
      <c r="F155" s="42" t="s">
        <v>517</v>
      </c>
      <c r="G155" s="19" t="s">
        <v>4831</v>
      </c>
      <c r="H155" s="47" t="s">
        <v>519</v>
      </c>
      <c r="I155" s="19" t="s">
        <v>4832</v>
      </c>
      <c r="J155" s="47" t="s">
        <v>520</v>
      </c>
      <c r="K155" s="19" t="s">
        <v>518</v>
      </c>
      <c r="L155" s="28">
        <v>41505</v>
      </c>
    </row>
    <row r="156" spans="1:12" ht="24.95" customHeight="1">
      <c r="A156" s="12">
        <v>150</v>
      </c>
      <c r="B156" s="19" t="s">
        <v>11117</v>
      </c>
      <c r="C156" s="41" t="s">
        <v>4807</v>
      </c>
      <c r="D156" s="272" t="s">
        <v>615</v>
      </c>
      <c r="E156" s="272" t="s">
        <v>616</v>
      </c>
      <c r="F156" s="40" t="s">
        <v>617</v>
      </c>
      <c r="G156" s="19" t="s">
        <v>4808</v>
      </c>
      <c r="H156" s="47" t="s">
        <v>618</v>
      </c>
      <c r="I156" s="19" t="s">
        <v>4809</v>
      </c>
      <c r="J156" s="47" t="s">
        <v>618</v>
      </c>
      <c r="K156" s="19" t="s">
        <v>282</v>
      </c>
      <c r="L156" s="28">
        <v>41282</v>
      </c>
    </row>
    <row r="157" spans="1:12" ht="24.95" customHeight="1">
      <c r="A157" s="12">
        <v>151</v>
      </c>
      <c r="B157" s="19" t="s">
        <v>11117</v>
      </c>
      <c r="C157" s="19" t="s">
        <v>11550</v>
      </c>
      <c r="D157" s="47" t="s">
        <v>11551</v>
      </c>
      <c r="E157" s="47" t="s">
        <v>11552</v>
      </c>
      <c r="F157" s="19" t="s">
        <v>12047</v>
      </c>
      <c r="G157" s="19" t="s">
        <v>12048</v>
      </c>
      <c r="H157" s="47" t="s">
        <v>12049</v>
      </c>
      <c r="I157" s="19" t="s">
        <v>12050</v>
      </c>
      <c r="J157" s="47" t="s">
        <v>12051</v>
      </c>
      <c r="K157" s="19" t="s">
        <v>12052</v>
      </c>
      <c r="L157" s="28">
        <v>42347</v>
      </c>
    </row>
    <row r="158" spans="1:12" ht="24.95" customHeight="1">
      <c r="A158" s="12">
        <v>152</v>
      </c>
      <c r="B158" s="19" t="s">
        <v>11117</v>
      </c>
      <c r="C158" s="44" t="s">
        <v>8225</v>
      </c>
      <c r="D158" s="248" t="s">
        <v>619</v>
      </c>
      <c r="E158" s="248" t="s">
        <v>620</v>
      </c>
      <c r="F158" s="42" t="s">
        <v>621</v>
      </c>
      <c r="G158" s="19" t="s">
        <v>4822</v>
      </c>
      <c r="H158" s="47" t="s">
        <v>623</v>
      </c>
      <c r="I158" s="19" t="s">
        <v>4822</v>
      </c>
      <c r="J158" s="47" t="s">
        <v>623</v>
      </c>
      <c r="K158" s="19" t="s">
        <v>622</v>
      </c>
      <c r="L158" s="28">
        <v>41368</v>
      </c>
    </row>
    <row r="159" spans="1:12" ht="24.95" customHeight="1">
      <c r="A159" s="12">
        <v>153</v>
      </c>
      <c r="B159" s="19" t="s">
        <v>11117</v>
      </c>
      <c r="C159" s="19" t="s">
        <v>7544</v>
      </c>
      <c r="D159" s="47" t="s">
        <v>7545</v>
      </c>
      <c r="E159" s="47" t="s">
        <v>7546</v>
      </c>
      <c r="F159" s="19" t="s">
        <v>7547</v>
      </c>
      <c r="G159" s="19" t="s">
        <v>7548</v>
      </c>
      <c r="H159" s="47" t="s">
        <v>7549</v>
      </c>
      <c r="I159" s="19" t="s">
        <v>10697</v>
      </c>
      <c r="J159" s="47" t="s">
        <v>7550</v>
      </c>
      <c r="K159" s="19" t="s">
        <v>7551</v>
      </c>
      <c r="L159" s="28">
        <v>42206</v>
      </c>
    </row>
    <row r="160" spans="1:12" ht="24.95" customHeight="1">
      <c r="A160" s="12">
        <v>154</v>
      </c>
      <c r="B160" s="19" t="s">
        <v>11117</v>
      </c>
      <c r="C160" s="19" t="s">
        <v>6588</v>
      </c>
      <c r="D160" s="47" t="s">
        <v>6589</v>
      </c>
      <c r="E160" s="47" t="s">
        <v>6590</v>
      </c>
      <c r="F160" s="19" t="s">
        <v>6591</v>
      </c>
      <c r="G160" s="19" t="s">
        <v>6592</v>
      </c>
      <c r="H160" s="47" t="s">
        <v>6593</v>
      </c>
      <c r="I160" s="19" t="s">
        <v>6592</v>
      </c>
      <c r="J160" s="47" t="s">
        <v>6593</v>
      </c>
      <c r="K160" s="19" t="s">
        <v>557</v>
      </c>
      <c r="L160" s="28">
        <v>42170</v>
      </c>
    </row>
    <row r="161" spans="1:12" ht="24.95" customHeight="1">
      <c r="A161" s="12">
        <v>155</v>
      </c>
      <c r="B161" s="19" t="s">
        <v>11117</v>
      </c>
      <c r="C161" s="19" t="s">
        <v>10736</v>
      </c>
      <c r="D161" s="47" t="s">
        <v>10737</v>
      </c>
      <c r="E161" s="47" t="s">
        <v>10738</v>
      </c>
      <c r="F161" s="19" t="s">
        <v>10739</v>
      </c>
      <c r="G161" s="19" t="s">
        <v>10740</v>
      </c>
      <c r="H161" s="47" t="s">
        <v>10741</v>
      </c>
      <c r="I161" s="19" t="s">
        <v>4815</v>
      </c>
      <c r="J161" s="47" t="s">
        <v>674</v>
      </c>
      <c r="K161" s="19" t="s">
        <v>3473</v>
      </c>
      <c r="L161" s="28">
        <v>42282</v>
      </c>
    </row>
    <row r="162" spans="1:12" ht="24.95" customHeight="1">
      <c r="A162" s="12">
        <v>156</v>
      </c>
      <c r="B162" s="19" t="s">
        <v>11117</v>
      </c>
      <c r="C162" s="19" t="s">
        <v>4870</v>
      </c>
      <c r="D162" s="47" t="s">
        <v>522</v>
      </c>
      <c r="E162" s="47" t="s">
        <v>523</v>
      </c>
      <c r="F162" s="19" t="s">
        <v>524</v>
      </c>
      <c r="G162" s="19" t="s">
        <v>4871</v>
      </c>
      <c r="H162" s="47" t="s">
        <v>525</v>
      </c>
      <c r="I162" s="19" t="s">
        <v>4872</v>
      </c>
      <c r="J162" s="47" t="s">
        <v>526</v>
      </c>
      <c r="K162" s="19" t="s">
        <v>90</v>
      </c>
      <c r="L162" s="28">
        <v>41996</v>
      </c>
    </row>
    <row r="163" spans="1:12" ht="24.95" customHeight="1">
      <c r="A163" s="12">
        <v>157</v>
      </c>
      <c r="B163" s="19" t="s">
        <v>11117</v>
      </c>
      <c r="C163" s="37" t="s">
        <v>4773</v>
      </c>
      <c r="D163" s="265" t="s">
        <v>624</v>
      </c>
      <c r="E163" s="265" t="s">
        <v>625</v>
      </c>
      <c r="F163" s="38" t="s">
        <v>626</v>
      </c>
      <c r="G163" s="19" t="s">
        <v>4774</v>
      </c>
      <c r="H163" s="47" t="s">
        <v>628</v>
      </c>
      <c r="I163" s="19" t="s">
        <v>4775</v>
      </c>
      <c r="J163" s="47" t="s">
        <v>628</v>
      </c>
      <c r="K163" s="19" t="s">
        <v>627</v>
      </c>
      <c r="L163" s="28">
        <v>40954</v>
      </c>
    </row>
    <row r="164" spans="1:12" ht="24.95" customHeight="1">
      <c r="A164" s="12">
        <v>158</v>
      </c>
      <c r="B164" s="19" t="s">
        <v>11117</v>
      </c>
      <c r="C164" s="19" t="s">
        <v>11547</v>
      </c>
      <c r="D164" s="47" t="s">
        <v>11548</v>
      </c>
      <c r="E164" s="47" t="s">
        <v>11549</v>
      </c>
      <c r="F164" s="19" t="s">
        <v>12043</v>
      </c>
      <c r="G164" s="19" t="s">
        <v>12044</v>
      </c>
      <c r="H164" s="47" t="s">
        <v>12045</v>
      </c>
      <c r="I164" s="19" t="s">
        <v>12044</v>
      </c>
      <c r="J164" s="47" t="s">
        <v>12045</v>
      </c>
      <c r="K164" s="19" t="s">
        <v>12046</v>
      </c>
      <c r="L164" s="28">
        <v>42352</v>
      </c>
    </row>
    <row r="165" spans="1:12" ht="24.95" customHeight="1">
      <c r="A165" s="12">
        <v>159</v>
      </c>
      <c r="B165" s="19" t="s">
        <v>11117</v>
      </c>
      <c r="C165" s="41" t="s">
        <v>4810</v>
      </c>
      <c r="D165" s="272" t="s">
        <v>629</v>
      </c>
      <c r="E165" s="57" t="s">
        <v>630</v>
      </c>
      <c r="F165" s="40" t="s">
        <v>631</v>
      </c>
      <c r="G165" s="19" t="s">
        <v>4811</v>
      </c>
      <c r="H165" s="47" t="s">
        <v>632</v>
      </c>
      <c r="I165" s="19" t="s">
        <v>4811</v>
      </c>
      <c r="J165" s="47" t="s">
        <v>632</v>
      </c>
      <c r="K165" s="19" t="s">
        <v>454</v>
      </c>
      <c r="L165" s="28">
        <v>41284</v>
      </c>
    </row>
    <row r="166" spans="1:12" ht="24.95" customHeight="1">
      <c r="A166" s="12">
        <v>160</v>
      </c>
      <c r="B166" s="19" t="s">
        <v>11117</v>
      </c>
      <c r="C166" s="42" t="s">
        <v>4816</v>
      </c>
      <c r="D166" s="248" t="s">
        <v>437</v>
      </c>
      <c r="E166" s="248" t="s">
        <v>438</v>
      </c>
      <c r="F166" s="42" t="s">
        <v>439</v>
      </c>
      <c r="G166" s="19" t="s">
        <v>4817</v>
      </c>
      <c r="H166" s="47" t="s">
        <v>441</v>
      </c>
      <c r="I166" s="19" t="s">
        <v>4818</v>
      </c>
      <c r="J166" s="47" t="s">
        <v>442</v>
      </c>
      <c r="K166" s="19" t="s">
        <v>440</v>
      </c>
      <c r="L166" s="28">
        <v>41295</v>
      </c>
    </row>
    <row r="167" spans="1:12" ht="24.95" customHeight="1">
      <c r="A167" s="12">
        <v>161</v>
      </c>
      <c r="B167" s="19" t="s">
        <v>11117</v>
      </c>
      <c r="C167" s="19" t="s">
        <v>527</v>
      </c>
      <c r="D167" s="47" t="s">
        <v>528</v>
      </c>
      <c r="E167" s="47" t="s">
        <v>529</v>
      </c>
      <c r="F167" s="19" t="s">
        <v>530</v>
      </c>
      <c r="G167" s="19" t="s">
        <v>532</v>
      </c>
      <c r="H167" s="47" t="s">
        <v>533</v>
      </c>
      <c r="I167" s="19" t="s">
        <v>4873</v>
      </c>
      <c r="J167" s="47" t="s">
        <v>534</v>
      </c>
      <c r="K167" s="19" t="s">
        <v>531</v>
      </c>
      <c r="L167" s="28">
        <v>41740</v>
      </c>
    </row>
    <row r="168" spans="1:12" ht="24.95" customHeight="1">
      <c r="A168" s="12">
        <v>162</v>
      </c>
      <c r="B168" s="19" t="s">
        <v>11117</v>
      </c>
      <c r="C168" s="37" t="s">
        <v>4776</v>
      </c>
      <c r="D168" s="265" t="s">
        <v>633</v>
      </c>
      <c r="E168" s="265" t="s">
        <v>634</v>
      </c>
      <c r="F168" s="38" t="s">
        <v>635</v>
      </c>
      <c r="G168" s="19" t="s">
        <v>4777</v>
      </c>
      <c r="H168" s="47" t="s">
        <v>637</v>
      </c>
      <c r="I168" s="19" t="s">
        <v>4778</v>
      </c>
      <c r="J168" s="47" t="s">
        <v>638</v>
      </c>
      <c r="K168" s="19" t="s">
        <v>636</v>
      </c>
      <c r="L168" s="28">
        <v>40875</v>
      </c>
    </row>
    <row r="169" spans="1:12" ht="24.95" customHeight="1">
      <c r="A169" s="12">
        <v>163</v>
      </c>
      <c r="B169" s="19" t="s">
        <v>11117</v>
      </c>
      <c r="C169" s="41" t="s">
        <v>4805</v>
      </c>
      <c r="D169" s="272" t="s">
        <v>639</v>
      </c>
      <c r="E169" s="272" t="s">
        <v>640</v>
      </c>
      <c r="F169" s="40" t="s">
        <v>641</v>
      </c>
      <c r="G169" s="19" t="s">
        <v>4806</v>
      </c>
      <c r="H169" s="47" t="s">
        <v>643</v>
      </c>
      <c r="I169" s="19" t="s">
        <v>4806</v>
      </c>
      <c r="J169" s="47" t="s">
        <v>643</v>
      </c>
      <c r="K169" s="19" t="s">
        <v>642</v>
      </c>
      <c r="L169" s="28">
        <v>41240</v>
      </c>
    </row>
    <row r="170" spans="1:12" ht="24.95" customHeight="1">
      <c r="A170" s="12">
        <v>164</v>
      </c>
      <c r="B170" s="19" t="s">
        <v>11117</v>
      </c>
      <c r="C170" s="19" t="s">
        <v>6577</v>
      </c>
      <c r="D170" s="47" t="s">
        <v>6578</v>
      </c>
      <c r="E170" s="47" t="s">
        <v>6579</v>
      </c>
      <c r="F170" s="19" t="s">
        <v>6580</v>
      </c>
      <c r="G170" s="19" t="s">
        <v>6581</v>
      </c>
      <c r="H170" s="47" t="s">
        <v>6582</v>
      </c>
      <c r="I170" s="19" t="s">
        <v>6581</v>
      </c>
      <c r="J170" s="47" t="s">
        <v>6582</v>
      </c>
      <c r="K170" s="19" t="s">
        <v>2505</v>
      </c>
      <c r="L170" s="28">
        <v>42185</v>
      </c>
    </row>
    <row r="171" spans="1:12" ht="24.95" customHeight="1">
      <c r="A171" s="12">
        <v>165</v>
      </c>
      <c r="B171" s="19" t="s">
        <v>11117</v>
      </c>
      <c r="C171" s="37" t="s">
        <v>4793</v>
      </c>
      <c r="D171" s="265" t="s">
        <v>644</v>
      </c>
      <c r="E171" s="265" t="s">
        <v>645</v>
      </c>
      <c r="F171" s="38" t="s">
        <v>646</v>
      </c>
      <c r="G171" s="19" t="s">
        <v>4794</v>
      </c>
      <c r="H171" s="47" t="s">
        <v>648</v>
      </c>
      <c r="I171" s="19" t="s">
        <v>4794</v>
      </c>
      <c r="J171" s="47" t="s">
        <v>648</v>
      </c>
      <c r="K171" s="19" t="s">
        <v>647</v>
      </c>
      <c r="L171" s="28">
        <v>41207</v>
      </c>
    </row>
    <row r="172" spans="1:12" ht="24.95" customHeight="1">
      <c r="A172" s="12">
        <v>166</v>
      </c>
      <c r="B172" s="19" t="s">
        <v>11117</v>
      </c>
      <c r="C172" s="19" t="s">
        <v>535</v>
      </c>
      <c r="D172" s="47" t="s">
        <v>4855</v>
      </c>
      <c r="E172" s="47" t="s">
        <v>536</v>
      </c>
      <c r="F172" s="19" t="s">
        <v>537</v>
      </c>
      <c r="G172" s="19" t="s">
        <v>4856</v>
      </c>
      <c r="H172" s="47" t="s">
        <v>539</v>
      </c>
      <c r="I172" s="19" t="s">
        <v>4857</v>
      </c>
      <c r="J172" s="47" t="s">
        <v>540</v>
      </c>
      <c r="K172" s="19" t="s">
        <v>538</v>
      </c>
      <c r="L172" s="28">
        <v>41778</v>
      </c>
    </row>
    <row r="173" spans="1:12" ht="24.95" customHeight="1">
      <c r="A173" s="12">
        <v>167</v>
      </c>
      <c r="B173" s="19" t="s">
        <v>11117</v>
      </c>
      <c r="C173" s="37" t="s">
        <v>4781</v>
      </c>
      <c r="D173" s="265" t="s">
        <v>649</v>
      </c>
      <c r="E173" s="265" t="s">
        <v>650</v>
      </c>
      <c r="F173" s="38" t="s">
        <v>651</v>
      </c>
      <c r="G173" s="19" t="s">
        <v>653</v>
      </c>
      <c r="H173" s="47" t="s">
        <v>654</v>
      </c>
      <c r="I173" s="19" t="s">
        <v>4782</v>
      </c>
      <c r="J173" s="47" t="s">
        <v>654</v>
      </c>
      <c r="K173" s="19" t="s">
        <v>652</v>
      </c>
      <c r="L173" s="28">
        <v>40934</v>
      </c>
    </row>
    <row r="174" spans="1:12" ht="24.95" customHeight="1">
      <c r="A174" s="12">
        <v>168</v>
      </c>
      <c r="B174" s="19" t="s">
        <v>11117</v>
      </c>
      <c r="C174" s="19" t="s">
        <v>7563</v>
      </c>
      <c r="D174" s="47" t="s">
        <v>7564</v>
      </c>
      <c r="E174" s="47" t="s">
        <v>7565</v>
      </c>
      <c r="F174" s="19" t="s">
        <v>7566</v>
      </c>
      <c r="G174" s="19" t="s">
        <v>7567</v>
      </c>
      <c r="H174" s="47" t="s">
        <v>7568</v>
      </c>
      <c r="I174" s="19" t="s">
        <v>7567</v>
      </c>
      <c r="J174" s="47" t="s">
        <v>7568</v>
      </c>
      <c r="K174" s="19" t="s">
        <v>2505</v>
      </c>
      <c r="L174" s="28">
        <v>42215</v>
      </c>
    </row>
    <row r="175" spans="1:12" ht="24.95" customHeight="1">
      <c r="A175" s="12">
        <v>169</v>
      </c>
      <c r="B175" s="19" t="s">
        <v>11117</v>
      </c>
      <c r="C175" s="19" t="s">
        <v>8270</v>
      </c>
      <c r="D175" s="47" t="s">
        <v>8271</v>
      </c>
      <c r="E175" s="47" t="s">
        <v>8272</v>
      </c>
      <c r="F175" s="19" t="s">
        <v>8237</v>
      </c>
      <c r="G175" s="19" t="s">
        <v>8273</v>
      </c>
      <c r="H175" s="47" t="s">
        <v>8274</v>
      </c>
      <c r="I175" s="19" t="s">
        <v>8273</v>
      </c>
      <c r="J175" s="47" t="s">
        <v>8274</v>
      </c>
      <c r="K175" s="19" t="s">
        <v>557</v>
      </c>
      <c r="L175" s="28">
        <v>42256</v>
      </c>
    </row>
    <row r="176" spans="1:12" ht="24.95" customHeight="1">
      <c r="A176" s="12">
        <v>170</v>
      </c>
      <c r="B176" s="19" t="s">
        <v>11117</v>
      </c>
      <c r="C176" s="45" t="s">
        <v>4842</v>
      </c>
      <c r="D176" s="248" t="s">
        <v>541</v>
      </c>
      <c r="E176" s="248" t="s">
        <v>542</v>
      </c>
      <c r="F176" s="42" t="s">
        <v>543</v>
      </c>
      <c r="G176" s="19" t="s">
        <v>4843</v>
      </c>
      <c r="H176" s="47" t="s">
        <v>545</v>
      </c>
      <c r="I176" s="19" t="s">
        <v>4844</v>
      </c>
      <c r="J176" s="47" t="s">
        <v>546</v>
      </c>
      <c r="K176" s="19" t="s">
        <v>544</v>
      </c>
      <c r="L176" s="28">
        <v>41614</v>
      </c>
    </row>
    <row r="177" spans="1:12" ht="24.95" customHeight="1">
      <c r="A177" s="12">
        <v>171</v>
      </c>
      <c r="B177" s="19" t="s">
        <v>11117</v>
      </c>
      <c r="C177" s="37" t="s">
        <v>4779</v>
      </c>
      <c r="D177" s="265" t="s">
        <v>656</v>
      </c>
      <c r="E177" s="265" t="s">
        <v>657</v>
      </c>
      <c r="F177" s="38" t="s">
        <v>658</v>
      </c>
      <c r="G177" s="19" t="s">
        <v>4780</v>
      </c>
      <c r="H177" s="47" t="s">
        <v>660</v>
      </c>
      <c r="I177" s="19" t="s">
        <v>4780</v>
      </c>
      <c r="J177" s="47" t="s">
        <v>660</v>
      </c>
      <c r="K177" s="19" t="s">
        <v>659</v>
      </c>
      <c r="L177" s="28">
        <v>40914</v>
      </c>
    </row>
    <row r="178" spans="1:12" ht="24.95" customHeight="1">
      <c r="A178" s="12">
        <v>172</v>
      </c>
      <c r="B178" s="19" t="s">
        <v>11117</v>
      </c>
      <c r="C178" s="19" t="s">
        <v>6559</v>
      </c>
      <c r="D178" s="47" t="s">
        <v>6560</v>
      </c>
      <c r="E178" s="47" t="s">
        <v>6561</v>
      </c>
      <c r="F178" s="19" t="s">
        <v>6562</v>
      </c>
      <c r="G178" s="19" t="s">
        <v>5665</v>
      </c>
      <c r="H178" s="47" t="s">
        <v>6551</v>
      </c>
      <c r="I178" s="19"/>
      <c r="J178" s="47"/>
      <c r="K178" s="19" t="s">
        <v>6563</v>
      </c>
      <c r="L178" s="28">
        <v>42144</v>
      </c>
    </row>
    <row r="179" spans="1:12" ht="24.95" customHeight="1">
      <c r="A179" s="12">
        <v>173</v>
      </c>
      <c r="B179" s="19" t="s">
        <v>11117</v>
      </c>
      <c r="C179" s="19" t="s">
        <v>547</v>
      </c>
      <c r="D179" s="47" t="s">
        <v>548</v>
      </c>
      <c r="E179" s="47" t="s">
        <v>549</v>
      </c>
      <c r="F179" s="19" t="s">
        <v>484</v>
      </c>
      <c r="G179" s="19" t="s">
        <v>4858</v>
      </c>
      <c r="H179" s="47" t="s">
        <v>551</v>
      </c>
      <c r="I179" s="19" t="s">
        <v>4858</v>
      </c>
      <c r="J179" s="47" t="s">
        <v>551</v>
      </c>
      <c r="K179" s="19" t="s">
        <v>550</v>
      </c>
      <c r="L179" s="28">
        <v>41711</v>
      </c>
    </row>
    <row r="180" spans="1:12" ht="24.95" customHeight="1">
      <c r="A180" s="12">
        <v>174</v>
      </c>
      <c r="B180" s="19" t="s">
        <v>11117</v>
      </c>
      <c r="C180" s="19" t="s">
        <v>5666</v>
      </c>
      <c r="D180" s="47" t="s">
        <v>5667</v>
      </c>
      <c r="E180" s="47" t="s">
        <v>5668</v>
      </c>
      <c r="F180" s="19" t="s">
        <v>5669</v>
      </c>
      <c r="G180" s="19" t="s">
        <v>5670</v>
      </c>
      <c r="H180" s="47" t="s">
        <v>5671</v>
      </c>
      <c r="I180" s="19" t="s">
        <v>5670</v>
      </c>
      <c r="J180" s="47" t="s">
        <v>5671</v>
      </c>
      <c r="K180" s="19" t="s">
        <v>557</v>
      </c>
      <c r="L180" s="28">
        <v>42097</v>
      </c>
    </row>
    <row r="181" spans="1:12" ht="24.95" customHeight="1">
      <c r="A181" s="12">
        <v>175</v>
      </c>
      <c r="B181" s="19" t="s">
        <v>11117</v>
      </c>
      <c r="C181" s="19" t="s">
        <v>4876</v>
      </c>
      <c r="D181" s="47" t="s">
        <v>4877</v>
      </c>
      <c r="E181" s="47" t="s">
        <v>4878</v>
      </c>
      <c r="F181" s="19" t="s">
        <v>4879</v>
      </c>
      <c r="G181" s="19" t="s">
        <v>4880</v>
      </c>
      <c r="H181" s="47" t="s">
        <v>4881</v>
      </c>
      <c r="I181" s="19" t="s">
        <v>4882</v>
      </c>
      <c r="J181" s="47" t="s">
        <v>4883</v>
      </c>
      <c r="K181" s="19" t="s">
        <v>4884</v>
      </c>
      <c r="L181" s="28">
        <v>42074</v>
      </c>
    </row>
    <row r="182" spans="1:12" ht="24.95" customHeight="1">
      <c r="A182" s="12">
        <v>176</v>
      </c>
      <c r="B182" s="19" t="s">
        <v>11117</v>
      </c>
      <c r="C182" s="19" t="s">
        <v>11553</v>
      </c>
      <c r="D182" s="47" t="s">
        <v>11554</v>
      </c>
      <c r="E182" s="47" t="s">
        <v>11555</v>
      </c>
      <c r="F182" s="19" t="s">
        <v>12053</v>
      </c>
      <c r="G182" s="19" t="s">
        <v>12054</v>
      </c>
      <c r="H182" s="47" t="s">
        <v>12055</v>
      </c>
      <c r="I182" s="19" t="s">
        <v>12054</v>
      </c>
      <c r="J182" s="47" t="s">
        <v>12055</v>
      </c>
      <c r="K182" s="19" t="s">
        <v>557</v>
      </c>
      <c r="L182" s="28">
        <v>42353</v>
      </c>
    </row>
    <row r="183" spans="1:12" ht="24.95" customHeight="1">
      <c r="A183" s="12">
        <v>177</v>
      </c>
      <c r="B183" s="19" t="s">
        <v>11117</v>
      </c>
      <c r="C183" s="19" t="s">
        <v>10698</v>
      </c>
      <c r="D183" s="47" t="s">
        <v>10699</v>
      </c>
      <c r="E183" s="47" t="s">
        <v>10700</v>
      </c>
      <c r="F183" s="19" t="s">
        <v>10701</v>
      </c>
      <c r="G183" s="19" t="s">
        <v>10702</v>
      </c>
      <c r="H183" s="47" t="s">
        <v>10703</v>
      </c>
      <c r="I183" s="19" t="s">
        <v>10704</v>
      </c>
      <c r="J183" s="47" t="s">
        <v>10705</v>
      </c>
      <c r="K183" s="19" t="s">
        <v>557</v>
      </c>
      <c r="L183" s="28">
        <v>42297</v>
      </c>
    </row>
    <row r="184" spans="1:12" ht="24.95" customHeight="1">
      <c r="A184" s="12">
        <v>178</v>
      </c>
      <c r="B184" s="19" t="s">
        <v>11117</v>
      </c>
      <c r="C184" s="19" t="s">
        <v>7552</v>
      </c>
      <c r="D184" s="47" t="s">
        <v>7553</v>
      </c>
      <c r="E184" s="47" t="s">
        <v>7554</v>
      </c>
      <c r="F184" s="19" t="s">
        <v>7555</v>
      </c>
      <c r="G184" s="19" t="s">
        <v>7556</v>
      </c>
      <c r="H184" s="47" t="s">
        <v>7557</v>
      </c>
      <c r="I184" s="19" t="s">
        <v>7556</v>
      </c>
      <c r="J184" s="47" t="s">
        <v>7557</v>
      </c>
      <c r="K184" s="19" t="s">
        <v>6999</v>
      </c>
      <c r="L184" s="28">
        <v>42202</v>
      </c>
    </row>
    <row r="185" spans="1:12" ht="24.95" customHeight="1">
      <c r="A185" s="12">
        <v>179</v>
      </c>
      <c r="B185" s="19" t="s">
        <v>11117</v>
      </c>
      <c r="C185" s="19" t="s">
        <v>5672</v>
      </c>
      <c r="D185" s="47" t="s">
        <v>5673</v>
      </c>
      <c r="E185" s="47" t="s">
        <v>5674</v>
      </c>
      <c r="F185" s="19" t="s">
        <v>5675</v>
      </c>
      <c r="G185" s="19" t="s">
        <v>4862</v>
      </c>
      <c r="H185" s="47" t="s">
        <v>596</v>
      </c>
      <c r="I185" s="19" t="s">
        <v>5676</v>
      </c>
      <c r="J185" s="47" t="s">
        <v>5677</v>
      </c>
      <c r="K185" s="19" t="s">
        <v>5678</v>
      </c>
      <c r="L185" s="28">
        <v>42090</v>
      </c>
    </row>
    <row r="186" spans="1:12" ht="24.95" customHeight="1">
      <c r="A186" s="12">
        <v>180</v>
      </c>
      <c r="B186" s="19" t="s">
        <v>11117</v>
      </c>
      <c r="C186" s="19" t="s">
        <v>5684</v>
      </c>
      <c r="D186" s="47" t="s">
        <v>5685</v>
      </c>
      <c r="E186" s="47" t="s">
        <v>5686</v>
      </c>
      <c r="F186" s="19" t="s">
        <v>5687</v>
      </c>
      <c r="G186" s="19" t="s">
        <v>5688</v>
      </c>
      <c r="H186" s="47" t="s">
        <v>5689</v>
      </c>
      <c r="I186" s="19" t="s">
        <v>5690</v>
      </c>
      <c r="J186" s="47" t="s">
        <v>5691</v>
      </c>
      <c r="K186" s="19" t="s">
        <v>5678</v>
      </c>
      <c r="L186" s="28">
        <v>42104</v>
      </c>
    </row>
    <row r="187" spans="1:12" ht="24.95" customHeight="1">
      <c r="A187" s="12">
        <v>181</v>
      </c>
      <c r="B187" s="19" t="s">
        <v>11117</v>
      </c>
      <c r="C187" s="19" t="s">
        <v>4885</v>
      </c>
      <c r="D187" s="47" t="s">
        <v>4886</v>
      </c>
      <c r="E187" s="47" t="s">
        <v>4887</v>
      </c>
      <c r="F187" s="19" t="s">
        <v>4888</v>
      </c>
      <c r="G187" s="19" t="s">
        <v>4889</v>
      </c>
      <c r="H187" s="47" t="s">
        <v>4890</v>
      </c>
      <c r="I187" s="19" t="s">
        <v>4889</v>
      </c>
      <c r="J187" s="47" t="s">
        <v>4890</v>
      </c>
      <c r="K187" s="19" t="s">
        <v>461</v>
      </c>
      <c r="L187" s="28">
        <v>42068</v>
      </c>
    </row>
    <row r="188" spans="1:12" ht="24.95" customHeight="1">
      <c r="A188" s="12">
        <v>182</v>
      </c>
      <c r="B188" s="19" t="s">
        <v>11117</v>
      </c>
      <c r="C188" s="19" t="s">
        <v>4891</v>
      </c>
      <c r="D188" s="47" t="s">
        <v>4892</v>
      </c>
      <c r="E188" s="47" t="s">
        <v>4893</v>
      </c>
      <c r="F188" s="19" t="s">
        <v>4894</v>
      </c>
      <c r="G188" s="19" t="s">
        <v>4895</v>
      </c>
      <c r="H188" s="47" t="s">
        <v>4896</v>
      </c>
      <c r="I188" s="19" t="s">
        <v>4895</v>
      </c>
      <c r="J188" s="47" t="s">
        <v>4896</v>
      </c>
      <c r="K188" s="19" t="s">
        <v>4897</v>
      </c>
      <c r="L188" s="28">
        <v>42093</v>
      </c>
    </row>
    <row r="189" spans="1:12" ht="24.95" customHeight="1">
      <c r="A189" s="12">
        <v>183</v>
      </c>
      <c r="B189" s="19" t="s">
        <v>11117</v>
      </c>
      <c r="C189" s="21" t="s">
        <v>8241</v>
      </c>
      <c r="D189" s="47" t="s">
        <v>8242</v>
      </c>
      <c r="E189" s="47" t="s">
        <v>8243</v>
      </c>
      <c r="F189" s="19" t="s">
        <v>8244</v>
      </c>
      <c r="G189" s="19" t="s">
        <v>8245</v>
      </c>
      <c r="H189" s="47" t="s">
        <v>8246</v>
      </c>
      <c r="I189" s="19" t="s">
        <v>8247</v>
      </c>
      <c r="J189" s="47" t="s">
        <v>8248</v>
      </c>
      <c r="K189" s="19" t="s">
        <v>3376</v>
      </c>
      <c r="L189" s="28">
        <v>42249</v>
      </c>
    </row>
    <row r="190" spans="1:12" ht="24.95" customHeight="1">
      <c r="A190" s="12">
        <v>184</v>
      </c>
      <c r="B190" s="19" t="s">
        <v>11117</v>
      </c>
      <c r="C190" s="37" t="s">
        <v>4790</v>
      </c>
      <c r="D190" s="265" t="s">
        <v>661</v>
      </c>
      <c r="E190" s="265" t="s">
        <v>662</v>
      </c>
      <c r="F190" s="38" t="s">
        <v>663</v>
      </c>
      <c r="G190" s="19" t="s">
        <v>4791</v>
      </c>
      <c r="H190" s="47" t="s">
        <v>664</v>
      </c>
      <c r="I190" s="19" t="s">
        <v>4792</v>
      </c>
      <c r="J190" s="47" t="s">
        <v>665</v>
      </c>
      <c r="K190" s="19" t="s">
        <v>440</v>
      </c>
      <c r="L190" s="28">
        <v>41197</v>
      </c>
    </row>
    <row r="191" spans="1:12" ht="24.95" customHeight="1">
      <c r="A191" s="12">
        <v>185</v>
      </c>
      <c r="B191" s="19" t="s">
        <v>11117</v>
      </c>
      <c r="C191" s="19" t="s">
        <v>11571</v>
      </c>
      <c r="D191" s="57" t="s">
        <v>11572</v>
      </c>
      <c r="E191" s="47" t="s">
        <v>11573</v>
      </c>
      <c r="F191" s="19" t="s">
        <v>12077</v>
      </c>
      <c r="G191" s="19" t="s">
        <v>12078</v>
      </c>
      <c r="H191" s="47" t="s">
        <v>12079</v>
      </c>
      <c r="I191" s="19" t="s">
        <v>12078</v>
      </c>
      <c r="J191" s="47" t="s">
        <v>12079</v>
      </c>
      <c r="K191" s="19" t="s">
        <v>521</v>
      </c>
      <c r="L191" s="28">
        <v>42369</v>
      </c>
    </row>
    <row r="192" spans="1:12" ht="24.95" customHeight="1">
      <c r="A192" s="12">
        <v>186</v>
      </c>
      <c r="B192" s="19" t="s">
        <v>11117</v>
      </c>
      <c r="C192" s="19" t="s">
        <v>5698</v>
      </c>
      <c r="D192" s="47" t="s">
        <v>5699</v>
      </c>
      <c r="E192" s="47" t="s">
        <v>5700</v>
      </c>
      <c r="F192" s="19" t="s">
        <v>5701</v>
      </c>
      <c r="G192" s="19" t="s">
        <v>5702</v>
      </c>
      <c r="H192" s="47" t="s">
        <v>5703</v>
      </c>
      <c r="I192" s="19" t="s">
        <v>5702</v>
      </c>
      <c r="J192" s="47" t="s">
        <v>5703</v>
      </c>
      <c r="K192" s="19" t="s">
        <v>3473</v>
      </c>
      <c r="L192" s="28">
        <v>42121</v>
      </c>
    </row>
    <row r="193" spans="1:12" ht="24.95" customHeight="1">
      <c r="A193" s="12">
        <v>187</v>
      </c>
      <c r="B193" s="19" t="s">
        <v>11117</v>
      </c>
      <c r="C193" s="19" t="s">
        <v>7569</v>
      </c>
      <c r="D193" s="47" t="s">
        <v>8233</v>
      </c>
      <c r="E193" s="47" t="s">
        <v>7570</v>
      </c>
      <c r="F193" s="19" t="s">
        <v>7571</v>
      </c>
      <c r="G193" s="19" t="s">
        <v>7572</v>
      </c>
      <c r="H193" s="47" t="s">
        <v>7573</v>
      </c>
      <c r="I193" s="19" t="s">
        <v>7572</v>
      </c>
      <c r="J193" s="47" t="s">
        <v>7573</v>
      </c>
      <c r="K193" s="19" t="s">
        <v>557</v>
      </c>
      <c r="L193" s="28">
        <v>42199</v>
      </c>
    </row>
    <row r="194" spans="1:12" ht="24.95" customHeight="1">
      <c r="A194" s="12">
        <v>188</v>
      </c>
      <c r="B194" s="19" t="s">
        <v>11117</v>
      </c>
      <c r="C194" s="37" t="s">
        <v>553</v>
      </c>
      <c r="D194" s="57" t="s">
        <v>554</v>
      </c>
      <c r="E194" s="265" t="s">
        <v>555</v>
      </c>
      <c r="F194" s="38" t="s">
        <v>556</v>
      </c>
      <c r="G194" s="39" t="s">
        <v>4770</v>
      </c>
      <c r="H194" s="52" t="s">
        <v>558</v>
      </c>
      <c r="I194" s="39" t="s">
        <v>4770</v>
      </c>
      <c r="J194" s="52" t="s">
        <v>558</v>
      </c>
      <c r="K194" s="23" t="s">
        <v>557</v>
      </c>
      <c r="L194" s="28">
        <v>39779</v>
      </c>
    </row>
    <row r="195" spans="1:12" ht="24.95" customHeight="1">
      <c r="A195" s="12">
        <v>189</v>
      </c>
      <c r="B195" s="19" t="s">
        <v>11117</v>
      </c>
      <c r="C195" s="41" t="s">
        <v>4803</v>
      </c>
      <c r="D195" s="57" t="s">
        <v>666</v>
      </c>
      <c r="E195" s="272" t="s">
        <v>667</v>
      </c>
      <c r="F195" s="40" t="s">
        <v>668</v>
      </c>
      <c r="G195" s="19" t="s">
        <v>4804</v>
      </c>
      <c r="H195" s="47" t="s">
        <v>670</v>
      </c>
      <c r="I195" s="19" t="s">
        <v>4804</v>
      </c>
      <c r="J195" s="47" t="s">
        <v>670</v>
      </c>
      <c r="K195" s="19" t="s">
        <v>669</v>
      </c>
      <c r="L195" s="28">
        <v>41249</v>
      </c>
    </row>
    <row r="196" spans="1:12" ht="24.95" customHeight="1">
      <c r="A196" s="12">
        <v>190</v>
      </c>
      <c r="B196" s="19" t="s">
        <v>11117</v>
      </c>
      <c r="C196" s="19" t="s">
        <v>7828</v>
      </c>
      <c r="D196" s="47" t="s">
        <v>7829</v>
      </c>
      <c r="E196" s="47" t="s">
        <v>7830</v>
      </c>
      <c r="F196" s="19" t="s">
        <v>7831</v>
      </c>
      <c r="G196" s="19" t="s">
        <v>7832</v>
      </c>
      <c r="H196" s="47" t="s">
        <v>7833</v>
      </c>
      <c r="I196" s="19" t="s">
        <v>7834</v>
      </c>
      <c r="J196" s="47" t="s">
        <v>7835</v>
      </c>
      <c r="K196" s="19" t="s">
        <v>557</v>
      </c>
      <c r="L196" s="28">
        <v>42242</v>
      </c>
    </row>
    <row r="197" spans="1:12" ht="24.95" customHeight="1">
      <c r="A197" s="12">
        <v>191</v>
      </c>
      <c r="B197" s="19" t="s">
        <v>11117</v>
      </c>
      <c r="C197" s="19" t="s">
        <v>4864</v>
      </c>
      <c r="D197" s="47" t="s">
        <v>559</v>
      </c>
      <c r="E197" s="47" t="s">
        <v>560</v>
      </c>
      <c r="F197" s="19" t="s">
        <v>561</v>
      </c>
      <c r="G197" s="19" t="s">
        <v>4865</v>
      </c>
      <c r="H197" s="47" t="s">
        <v>562</v>
      </c>
      <c r="I197" s="19" t="s">
        <v>4866</v>
      </c>
      <c r="J197" s="47" t="s">
        <v>563</v>
      </c>
      <c r="K197" s="19" t="s">
        <v>5664</v>
      </c>
      <c r="L197" s="28">
        <v>41824</v>
      </c>
    </row>
    <row r="198" spans="1:12" ht="24.95" customHeight="1">
      <c r="A198" s="12">
        <v>192</v>
      </c>
      <c r="B198" s="19" t="s">
        <v>11117</v>
      </c>
      <c r="C198" s="19" t="s">
        <v>8234</v>
      </c>
      <c r="D198" s="47" t="s">
        <v>8235</v>
      </c>
      <c r="E198" s="47" t="s">
        <v>8236</v>
      </c>
      <c r="F198" s="19" t="s">
        <v>8237</v>
      </c>
      <c r="G198" s="19" t="s">
        <v>8238</v>
      </c>
      <c r="H198" s="47" t="s">
        <v>8239</v>
      </c>
      <c r="I198" s="19" t="s">
        <v>8238</v>
      </c>
      <c r="J198" s="47" t="s">
        <v>8239</v>
      </c>
      <c r="K198" s="19" t="s">
        <v>8240</v>
      </c>
      <c r="L198" s="28">
        <v>42264</v>
      </c>
    </row>
    <row r="199" spans="1:12" ht="24.95" customHeight="1">
      <c r="A199" s="12">
        <v>193</v>
      </c>
      <c r="B199" s="19" t="s">
        <v>11117</v>
      </c>
      <c r="C199" s="19" t="s">
        <v>8249</v>
      </c>
      <c r="D199" s="47" t="s">
        <v>8250</v>
      </c>
      <c r="E199" s="47" t="s">
        <v>8251</v>
      </c>
      <c r="F199" s="19" t="s">
        <v>8252</v>
      </c>
      <c r="G199" s="19" t="s">
        <v>8253</v>
      </c>
      <c r="H199" s="47" t="s">
        <v>8254</v>
      </c>
      <c r="I199" s="19" t="s">
        <v>8253</v>
      </c>
      <c r="J199" s="47" t="s">
        <v>8254</v>
      </c>
      <c r="K199" s="19" t="s">
        <v>557</v>
      </c>
      <c r="L199" s="28">
        <v>42257</v>
      </c>
    </row>
    <row r="200" spans="1:12" ht="24.95" customHeight="1">
      <c r="A200" s="12">
        <v>194</v>
      </c>
      <c r="B200" s="19" t="s">
        <v>11117</v>
      </c>
      <c r="C200" s="41" t="s">
        <v>4814</v>
      </c>
      <c r="D200" s="272" t="s">
        <v>671</v>
      </c>
      <c r="E200" s="272" t="s">
        <v>672</v>
      </c>
      <c r="F200" s="40" t="s">
        <v>673</v>
      </c>
      <c r="G200" s="19" t="s">
        <v>4815</v>
      </c>
      <c r="H200" s="47" t="s">
        <v>674</v>
      </c>
      <c r="I200" s="19" t="s">
        <v>4815</v>
      </c>
      <c r="J200" s="47" t="s">
        <v>674</v>
      </c>
      <c r="K200" s="19" t="s">
        <v>591</v>
      </c>
      <c r="L200" s="28">
        <v>41284</v>
      </c>
    </row>
    <row r="201" spans="1:12" ht="24.95" customHeight="1">
      <c r="A201" s="12">
        <v>195</v>
      </c>
      <c r="B201" s="19" t="s">
        <v>11117</v>
      </c>
      <c r="C201" s="19" t="s">
        <v>8226</v>
      </c>
      <c r="D201" s="47" t="s">
        <v>564</v>
      </c>
      <c r="E201" s="47" t="s">
        <v>565</v>
      </c>
      <c r="F201" s="19" t="s">
        <v>566</v>
      </c>
      <c r="G201" s="19" t="s">
        <v>568</v>
      </c>
      <c r="H201" s="47" t="s">
        <v>569</v>
      </c>
      <c r="I201" s="19" t="s">
        <v>568</v>
      </c>
      <c r="J201" s="47" t="s">
        <v>569</v>
      </c>
      <c r="K201" s="19" t="s">
        <v>567</v>
      </c>
      <c r="L201" s="28">
        <v>41969</v>
      </c>
    </row>
    <row r="202" spans="1:12" ht="24.95" customHeight="1">
      <c r="A202" s="12">
        <v>196</v>
      </c>
      <c r="B202" s="19" t="s">
        <v>11117</v>
      </c>
      <c r="C202" s="37" t="s">
        <v>4795</v>
      </c>
      <c r="D202" s="265" t="s">
        <v>675</v>
      </c>
      <c r="E202" s="265" t="s">
        <v>676</v>
      </c>
      <c r="F202" s="38" t="s">
        <v>677</v>
      </c>
      <c r="G202" s="19" t="s">
        <v>4796</v>
      </c>
      <c r="H202" s="47" t="s">
        <v>679</v>
      </c>
      <c r="I202" s="19" t="s">
        <v>4797</v>
      </c>
      <c r="J202" s="47" t="s">
        <v>680</v>
      </c>
      <c r="K202" s="19" t="s">
        <v>678</v>
      </c>
      <c r="L202" s="28">
        <v>41186</v>
      </c>
    </row>
    <row r="203" spans="1:12" ht="24.95" customHeight="1">
      <c r="A203" s="12">
        <v>197</v>
      </c>
      <c r="B203" s="19" t="s">
        <v>11117</v>
      </c>
      <c r="C203" s="19" t="s">
        <v>10713</v>
      </c>
      <c r="D203" s="47" t="s">
        <v>10714</v>
      </c>
      <c r="E203" s="47" t="s">
        <v>10715</v>
      </c>
      <c r="F203" s="19" t="s">
        <v>8237</v>
      </c>
      <c r="G203" s="19" t="s">
        <v>10716</v>
      </c>
      <c r="H203" s="47" t="s">
        <v>10717</v>
      </c>
      <c r="I203" s="19" t="s">
        <v>10716</v>
      </c>
      <c r="J203" s="47" t="s">
        <v>10717</v>
      </c>
      <c r="K203" s="19" t="s">
        <v>6576</v>
      </c>
      <c r="L203" s="28">
        <v>42290</v>
      </c>
    </row>
    <row r="204" spans="1:12" ht="24.95" customHeight="1">
      <c r="A204" s="12">
        <v>198</v>
      </c>
      <c r="B204" s="19" t="s">
        <v>11117</v>
      </c>
      <c r="C204" s="19" t="s">
        <v>4852</v>
      </c>
      <c r="D204" s="47" t="s">
        <v>570</v>
      </c>
      <c r="E204" s="47" t="s">
        <v>571</v>
      </c>
      <c r="F204" s="19" t="s">
        <v>572</v>
      </c>
      <c r="G204" s="19" t="s">
        <v>4853</v>
      </c>
      <c r="H204" s="47" t="s">
        <v>574</v>
      </c>
      <c r="I204" s="19" t="s">
        <v>4854</v>
      </c>
      <c r="J204" s="47" t="s">
        <v>574</v>
      </c>
      <c r="K204" s="19" t="s">
        <v>573</v>
      </c>
      <c r="L204" s="28">
        <v>41752</v>
      </c>
    </row>
    <row r="205" spans="1:12" ht="24.95" customHeight="1">
      <c r="A205" s="12">
        <v>199</v>
      </c>
      <c r="B205" s="19" t="s">
        <v>11117</v>
      </c>
      <c r="C205" s="19" t="s">
        <v>8261</v>
      </c>
      <c r="D205" s="47" t="s">
        <v>8262</v>
      </c>
      <c r="E205" s="47" t="s">
        <v>8263</v>
      </c>
      <c r="F205" s="19" t="s">
        <v>8264</v>
      </c>
      <c r="G205" s="19" t="s">
        <v>8265</v>
      </c>
      <c r="H205" s="47" t="s">
        <v>8266</v>
      </c>
      <c r="I205" s="19" t="s">
        <v>8267</v>
      </c>
      <c r="J205" s="47" t="s">
        <v>8268</v>
      </c>
      <c r="K205" s="19" t="s">
        <v>8269</v>
      </c>
      <c r="L205" s="28">
        <v>42164</v>
      </c>
    </row>
    <row r="206" spans="1:12" ht="24.95" customHeight="1">
      <c r="A206" s="12">
        <v>200</v>
      </c>
      <c r="B206" s="19" t="s">
        <v>11117</v>
      </c>
      <c r="C206" s="37" t="s">
        <v>4786</v>
      </c>
      <c r="D206" s="265" t="s">
        <v>681</v>
      </c>
      <c r="E206" s="265" t="s">
        <v>682</v>
      </c>
      <c r="F206" s="38" t="s">
        <v>683</v>
      </c>
      <c r="G206" s="19" t="s">
        <v>4787</v>
      </c>
      <c r="H206" s="47" t="s">
        <v>684</v>
      </c>
      <c r="I206" s="19" t="s">
        <v>4787</v>
      </c>
      <c r="J206" s="47" t="s">
        <v>684</v>
      </c>
      <c r="K206" s="19" t="s">
        <v>454</v>
      </c>
      <c r="L206" s="28">
        <v>41100</v>
      </c>
    </row>
    <row r="207" spans="1:12" ht="24.95" customHeight="1">
      <c r="A207" s="12">
        <v>201</v>
      </c>
      <c r="B207" s="19" t="s">
        <v>11117</v>
      </c>
      <c r="C207" s="19" t="s">
        <v>11562</v>
      </c>
      <c r="D207" s="47" t="s">
        <v>11563</v>
      </c>
      <c r="E207" s="47" t="s">
        <v>11564</v>
      </c>
      <c r="F207" s="19" t="s">
        <v>12066</v>
      </c>
      <c r="G207" s="19" t="s">
        <v>12067</v>
      </c>
      <c r="H207" s="47" t="s">
        <v>12068</v>
      </c>
      <c r="I207" s="19" t="s">
        <v>12069</v>
      </c>
      <c r="J207" s="47" t="s">
        <v>12070</v>
      </c>
      <c r="K207" s="19" t="s">
        <v>12071</v>
      </c>
      <c r="L207" s="28">
        <v>42366</v>
      </c>
    </row>
    <row r="208" spans="1:12" ht="24.95" customHeight="1">
      <c r="A208" s="12">
        <v>202</v>
      </c>
      <c r="B208" s="19" t="s">
        <v>11117</v>
      </c>
      <c r="C208" s="19" t="s">
        <v>7558</v>
      </c>
      <c r="D208" s="47" t="s">
        <v>8232</v>
      </c>
      <c r="E208" s="47" t="s">
        <v>7559</v>
      </c>
      <c r="F208" s="19" t="s">
        <v>7560</v>
      </c>
      <c r="G208" s="19" t="s">
        <v>7561</v>
      </c>
      <c r="H208" s="47" t="s">
        <v>7562</v>
      </c>
      <c r="I208" s="19" t="s">
        <v>7561</v>
      </c>
      <c r="J208" s="47" t="s">
        <v>7562</v>
      </c>
      <c r="K208" s="19" t="s">
        <v>557</v>
      </c>
      <c r="L208" s="28">
        <v>42201</v>
      </c>
    </row>
    <row r="209" spans="1:12" ht="24.95" customHeight="1">
      <c r="A209" s="12">
        <v>203</v>
      </c>
      <c r="B209" s="19" t="s">
        <v>11117</v>
      </c>
      <c r="C209" s="45" t="s">
        <v>4838</v>
      </c>
      <c r="D209" s="248" t="s">
        <v>575</v>
      </c>
      <c r="E209" s="248" t="s">
        <v>576</v>
      </c>
      <c r="F209" s="42" t="s">
        <v>577</v>
      </c>
      <c r="G209" s="19" t="s">
        <v>4839</v>
      </c>
      <c r="H209" s="47" t="s">
        <v>496</v>
      </c>
      <c r="I209" s="19" t="s">
        <v>4839</v>
      </c>
      <c r="J209" s="47" t="s">
        <v>496</v>
      </c>
      <c r="K209" s="19" t="s">
        <v>454</v>
      </c>
      <c r="L209" s="28">
        <v>41558</v>
      </c>
    </row>
    <row r="210" spans="1:12" ht="24.95" customHeight="1">
      <c r="A210" s="12">
        <v>204</v>
      </c>
      <c r="B210" s="19" t="s">
        <v>11117</v>
      </c>
      <c r="C210" s="19" t="s">
        <v>6564</v>
      </c>
      <c r="D210" s="47" t="s">
        <v>8229</v>
      </c>
      <c r="E210" s="47" t="s">
        <v>6565</v>
      </c>
      <c r="F210" s="19" t="s">
        <v>6566</v>
      </c>
      <c r="G210" s="19" t="s">
        <v>6567</v>
      </c>
      <c r="H210" s="47" t="s">
        <v>6568</v>
      </c>
      <c r="I210" s="19" t="s">
        <v>6569</v>
      </c>
      <c r="J210" s="47" t="s">
        <v>6570</v>
      </c>
      <c r="K210" s="19" t="s">
        <v>557</v>
      </c>
      <c r="L210" s="28">
        <v>42172</v>
      </c>
    </row>
    <row r="211" spans="1:12" ht="24.95" customHeight="1">
      <c r="A211" s="12">
        <v>205</v>
      </c>
      <c r="B211" s="19" t="s">
        <v>11117</v>
      </c>
      <c r="C211" s="45" t="s">
        <v>4835</v>
      </c>
      <c r="D211" s="248" t="s">
        <v>578</v>
      </c>
      <c r="E211" s="248" t="s">
        <v>579</v>
      </c>
      <c r="F211" s="42" t="s">
        <v>580</v>
      </c>
      <c r="G211" s="19" t="s">
        <v>4836</v>
      </c>
      <c r="H211" s="47" t="s">
        <v>582</v>
      </c>
      <c r="I211" s="19" t="s">
        <v>4837</v>
      </c>
      <c r="J211" s="47" t="s">
        <v>583</v>
      </c>
      <c r="K211" s="19" t="s">
        <v>581</v>
      </c>
      <c r="L211" s="28">
        <v>41526</v>
      </c>
    </row>
    <row r="212" spans="1:12" ht="24.95" customHeight="1">
      <c r="A212" s="12">
        <v>206</v>
      </c>
      <c r="B212" s="19" t="s">
        <v>11117</v>
      </c>
      <c r="C212" s="19" t="s">
        <v>584</v>
      </c>
      <c r="D212" s="47" t="s">
        <v>585</v>
      </c>
      <c r="E212" s="47" t="s">
        <v>586</v>
      </c>
      <c r="F212" s="19" t="s">
        <v>587</v>
      </c>
      <c r="G212" s="19" t="s">
        <v>4867</v>
      </c>
      <c r="H212" s="47" t="s">
        <v>589</v>
      </c>
      <c r="I212" s="19" t="s">
        <v>4868</v>
      </c>
      <c r="J212" s="47" t="s">
        <v>590</v>
      </c>
      <c r="K212" s="19" t="s">
        <v>588</v>
      </c>
      <c r="L212" s="28">
        <v>41950</v>
      </c>
    </row>
    <row r="213" spans="1:12" ht="24.95" customHeight="1">
      <c r="A213" s="12">
        <v>207</v>
      </c>
      <c r="B213" s="19" t="s">
        <v>11117</v>
      </c>
      <c r="C213" s="25" t="s">
        <v>11574</v>
      </c>
      <c r="D213" s="47" t="s">
        <v>11575</v>
      </c>
      <c r="E213" s="47" t="s">
        <v>11576</v>
      </c>
      <c r="F213" s="19" t="s">
        <v>12080</v>
      </c>
      <c r="G213" s="19" t="s">
        <v>12081</v>
      </c>
      <c r="H213" s="47" t="s">
        <v>12082</v>
      </c>
      <c r="I213" s="19" t="s">
        <v>12081</v>
      </c>
      <c r="J213" s="47" t="s">
        <v>12082</v>
      </c>
      <c r="K213" s="19" t="s">
        <v>12083</v>
      </c>
      <c r="L213" s="28">
        <v>42369</v>
      </c>
    </row>
    <row r="214" spans="1:12" ht="24.95" customHeight="1">
      <c r="A214" s="12">
        <v>208</v>
      </c>
      <c r="B214" s="19" t="s">
        <v>11117</v>
      </c>
      <c r="C214" s="37" t="s">
        <v>4798</v>
      </c>
      <c r="D214" s="265" t="s">
        <v>685</v>
      </c>
      <c r="E214" s="265" t="s">
        <v>686</v>
      </c>
      <c r="F214" s="38" t="s">
        <v>687</v>
      </c>
      <c r="G214" s="19" t="s">
        <v>4799</v>
      </c>
      <c r="H214" s="47" t="s">
        <v>689</v>
      </c>
      <c r="I214" s="19" t="s">
        <v>4799</v>
      </c>
      <c r="J214" s="47" t="s">
        <v>689</v>
      </c>
      <c r="K214" s="19" t="s">
        <v>688</v>
      </c>
      <c r="L214" s="28">
        <v>41197</v>
      </c>
    </row>
    <row r="215" spans="1:12" ht="24.95" customHeight="1">
      <c r="A215" s="12">
        <v>209</v>
      </c>
      <c r="B215" s="19" t="s">
        <v>11117</v>
      </c>
      <c r="C215" s="41" t="s">
        <v>4812</v>
      </c>
      <c r="D215" s="272" t="s">
        <v>690</v>
      </c>
      <c r="E215" s="272" t="s">
        <v>691</v>
      </c>
      <c r="F215" s="40" t="s">
        <v>692</v>
      </c>
      <c r="G215" s="19" t="s">
        <v>4813</v>
      </c>
      <c r="H215" s="47" t="s">
        <v>693</v>
      </c>
      <c r="I215" s="19" t="s">
        <v>4813</v>
      </c>
      <c r="J215" s="47" t="s">
        <v>693</v>
      </c>
      <c r="K215" s="19" t="s">
        <v>655</v>
      </c>
      <c r="L215" s="28">
        <v>41263</v>
      </c>
    </row>
    <row r="216" spans="1:12" ht="24.95" customHeight="1">
      <c r="A216" s="12">
        <v>210</v>
      </c>
      <c r="B216" s="19" t="s">
        <v>11117</v>
      </c>
      <c r="C216" s="19" t="s">
        <v>4861</v>
      </c>
      <c r="D216" s="47" t="s">
        <v>592</v>
      </c>
      <c r="E216" s="47" t="s">
        <v>593</v>
      </c>
      <c r="F216" s="19" t="s">
        <v>594</v>
      </c>
      <c r="G216" s="19" t="s">
        <v>4862</v>
      </c>
      <c r="H216" s="47" t="s">
        <v>596</v>
      </c>
      <c r="I216" s="19" t="s">
        <v>4863</v>
      </c>
      <c r="J216" s="47" t="s">
        <v>597</v>
      </c>
      <c r="K216" s="19" t="s">
        <v>595</v>
      </c>
      <c r="L216" s="28">
        <v>41852</v>
      </c>
    </row>
    <row r="217" spans="1:12" ht="24.95" customHeight="1">
      <c r="A217" s="12">
        <v>211</v>
      </c>
      <c r="B217" s="19" t="s">
        <v>11117</v>
      </c>
      <c r="C217" s="19" t="s">
        <v>5692</v>
      </c>
      <c r="D217" s="47" t="s">
        <v>5693</v>
      </c>
      <c r="E217" s="47" t="s">
        <v>5694</v>
      </c>
      <c r="F217" s="19" t="s">
        <v>5695</v>
      </c>
      <c r="G217" s="19" t="s">
        <v>5696</v>
      </c>
      <c r="H217" s="47" t="s">
        <v>5697</v>
      </c>
      <c r="I217" s="19" t="s">
        <v>5696</v>
      </c>
      <c r="J217" s="47" t="s">
        <v>5697</v>
      </c>
      <c r="K217" s="19" t="s">
        <v>90</v>
      </c>
      <c r="L217" s="28">
        <v>42124</v>
      </c>
    </row>
    <row r="218" spans="1:12" ht="24.95" customHeight="1">
      <c r="A218" s="12">
        <v>212</v>
      </c>
      <c r="B218" s="19" t="s">
        <v>11117</v>
      </c>
      <c r="C218" s="21" t="s">
        <v>7836</v>
      </c>
      <c r="D218" s="47" t="s">
        <v>7837</v>
      </c>
      <c r="E218" s="47" t="s">
        <v>7838</v>
      </c>
      <c r="F218" s="19" t="s">
        <v>7839</v>
      </c>
      <c r="G218" s="19" t="s">
        <v>7840</v>
      </c>
      <c r="H218" s="47" t="s">
        <v>7841</v>
      </c>
      <c r="I218" s="19" t="s">
        <v>7840</v>
      </c>
      <c r="J218" s="47" t="s">
        <v>7841</v>
      </c>
      <c r="K218" s="19" t="s">
        <v>7842</v>
      </c>
      <c r="L218" s="28">
        <v>42240</v>
      </c>
    </row>
    <row r="219" spans="1:12" ht="24.95" customHeight="1">
      <c r="A219" s="12">
        <v>213</v>
      </c>
      <c r="B219" s="19" t="s">
        <v>11117</v>
      </c>
      <c r="C219" s="37" t="s">
        <v>4771</v>
      </c>
      <c r="D219" s="265" t="s">
        <v>694</v>
      </c>
      <c r="E219" s="265" t="s">
        <v>695</v>
      </c>
      <c r="F219" s="38" t="s">
        <v>696</v>
      </c>
      <c r="G219" s="19" t="s">
        <v>4772</v>
      </c>
      <c r="H219" s="47" t="s">
        <v>698</v>
      </c>
      <c r="I219" s="19" t="s">
        <v>4772</v>
      </c>
      <c r="J219" s="47" t="s">
        <v>698</v>
      </c>
      <c r="K219" s="19" t="s">
        <v>697</v>
      </c>
      <c r="L219" s="28">
        <v>40779</v>
      </c>
    </row>
    <row r="220" spans="1:12" ht="24.95" customHeight="1">
      <c r="A220" s="12">
        <v>214</v>
      </c>
      <c r="B220" s="19" t="s">
        <v>11117</v>
      </c>
      <c r="C220" s="45" t="s">
        <v>598</v>
      </c>
      <c r="D220" s="248" t="s">
        <v>599</v>
      </c>
      <c r="E220" s="248" t="s">
        <v>600</v>
      </c>
      <c r="F220" s="42" t="s">
        <v>601</v>
      </c>
      <c r="G220" s="19" t="s">
        <v>4848</v>
      </c>
      <c r="H220" s="47" t="s">
        <v>602</v>
      </c>
      <c r="I220" s="19" t="s">
        <v>4849</v>
      </c>
      <c r="J220" s="47" t="s">
        <v>603</v>
      </c>
      <c r="K220" s="19" t="s">
        <v>454</v>
      </c>
      <c r="L220" s="28">
        <v>41646</v>
      </c>
    </row>
    <row r="221" spans="1:12" ht="24.95" customHeight="1">
      <c r="A221" s="12">
        <v>215</v>
      </c>
      <c r="B221" s="19" t="s">
        <v>11117</v>
      </c>
      <c r="C221" s="19" t="s">
        <v>10706</v>
      </c>
      <c r="D221" s="47" t="s">
        <v>10707</v>
      </c>
      <c r="E221" s="47" t="s">
        <v>10708</v>
      </c>
      <c r="F221" s="19" t="s">
        <v>10709</v>
      </c>
      <c r="G221" s="19" t="s">
        <v>10710</v>
      </c>
      <c r="H221" s="47" t="s">
        <v>10711</v>
      </c>
      <c r="I221" s="19" t="s">
        <v>10710</v>
      </c>
      <c r="J221" s="47" t="s">
        <v>10711</v>
      </c>
      <c r="K221" s="19" t="s">
        <v>10712</v>
      </c>
      <c r="L221" s="28">
        <v>42291</v>
      </c>
    </row>
    <row r="222" spans="1:12" ht="24.95" customHeight="1">
      <c r="A222" s="12">
        <v>216</v>
      </c>
      <c r="B222" s="19" t="s">
        <v>11117</v>
      </c>
      <c r="C222" s="19" t="s">
        <v>10732</v>
      </c>
      <c r="D222" s="47" t="s">
        <v>10733</v>
      </c>
      <c r="E222" s="47" t="s">
        <v>10734</v>
      </c>
      <c r="F222" s="19" t="s">
        <v>10735</v>
      </c>
      <c r="G222" s="19" t="s">
        <v>4815</v>
      </c>
      <c r="H222" s="47" t="s">
        <v>674</v>
      </c>
      <c r="I222" s="19" t="s">
        <v>4815</v>
      </c>
      <c r="J222" s="47" t="s">
        <v>674</v>
      </c>
      <c r="K222" s="19" t="s">
        <v>40</v>
      </c>
      <c r="L222" s="28">
        <v>42282</v>
      </c>
    </row>
    <row r="223" spans="1:12" ht="24.95" customHeight="1">
      <c r="A223" s="12">
        <v>217</v>
      </c>
      <c r="B223" s="19" t="s">
        <v>11117</v>
      </c>
      <c r="C223" s="19" t="s">
        <v>10723</v>
      </c>
      <c r="D223" s="47" t="s">
        <v>10724</v>
      </c>
      <c r="E223" s="47" t="s">
        <v>10725</v>
      </c>
      <c r="F223" s="19" t="s">
        <v>10726</v>
      </c>
      <c r="G223" s="19" t="s">
        <v>10727</v>
      </c>
      <c r="H223" s="47" t="s">
        <v>10728</v>
      </c>
      <c r="I223" s="19" t="s">
        <v>10729</v>
      </c>
      <c r="J223" s="47" t="s">
        <v>10730</v>
      </c>
      <c r="K223" s="19" t="s">
        <v>10731</v>
      </c>
      <c r="L223" s="28">
        <v>42292</v>
      </c>
    </row>
    <row r="224" spans="1:12" ht="24.95" customHeight="1">
      <c r="A224" s="12">
        <v>218</v>
      </c>
      <c r="B224" s="109" t="s">
        <v>11118</v>
      </c>
      <c r="C224" s="109" t="s">
        <v>8283</v>
      </c>
      <c r="D224" s="57" t="s">
        <v>8284</v>
      </c>
      <c r="E224" s="57" t="s">
        <v>981</v>
      </c>
      <c r="F224" s="109" t="s">
        <v>10760</v>
      </c>
      <c r="G224" s="109" t="s">
        <v>982</v>
      </c>
      <c r="H224" s="57">
        <v>840109351438</v>
      </c>
      <c r="I224" s="109" t="s">
        <v>982</v>
      </c>
      <c r="J224" s="57">
        <v>840109351438</v>
      </c>
      <c r="K224" s="109" t="s">
        <v>920</v>
      </c>
      <c r="L224" s="182">
        <v>41925</v>
      </c>
    </row>
    <row r="225" spans="1:12" ht="24.95" customHeight="1">
      <c r="A225" s="12">
        <v>219</v>
      </c>
      <c r="B225" s="109" t="s">
        <v>11118</v>
      </c>
      <c r="C225" s="109" t="s">
        <v>4910</v>
      </c>
      <c r="D225" s="57" t="s">
        <v>709</v>
      </c>
      <c r="E225" s="246" t="s">
        <v>710</v>
      </c>
      <c r="F225" s="109" t="s">
        <v>711</v>
      </c>
      <c r="G225" s="15" t="s">
        <v>713</v>
      </c>
      <c r="H225" s="246">
        <v>751225302127</v>
      </c>
      <c r="I225" s="15" t="s">
        <v>714</v>
      </c>
      <c r="J225" s="27" t="s">
        <v>715</v>
      </c>
      <c r="K225" s="109" t="s">
        <v>712</v>
      </c>
      <c r="L225" s="182">
        <v>41429</v>
      </c>
    </row>
    <row r="226" spans="1:12" ht="24.95" customHeight="1">
      <c r="A226" s="12">
        <v>220</v>
      </c>
      <c r="B226" s="109" t="s">
        <v>11118</v>
      </c>
      <c r="C226" s="109" t="s">
        <v>699</v>
      </c>
      <c r="D226" s="57" t="s">
        <v>8279</v>
      </c>
      <c r="E226" s="246" t="s">
        <v>8280</v>
      </c>
      <c r="F226" s="109" t="s">
        <v>10751</v>
      </c>
      <c r="G226" s="15" t="s">
        <v>701</v>
      </c>
      <c r="H226" s="57"/>
      <c r="I226" s="109" t="s">
        <v>702</v>
      </c>
      <c r="J226" s="246" t="s">
        <v>703</v>
      </c>
      <c r="K226" s="15" t="s">
        <v>700</v>
      </c>
      <c r="L226" s="182">
        <v>41725</v>
      </c>
    </row>
    <row r="227" spans="1:12" ht="24.95" customHeight="1">
      <c r="A227" s="12">
        <v>221</v>
      </c>
      <c r="B227" s="109" t="s">
        <v>11118</v>
      </c>
      <c r="C227" s="109" t="s">
        <v>704</v>
      </c>
      <c r="D227" s="57" t="s">
        <v>705</v>
      </c>
      <c r="E227" s="246" t="s">
        <v>706</v>
      </c>
      <c r="F227" s="109" t="s">
        <v>10754</v>
      </c>
      <c r="G227" s="15" t="s">
        <v>708</v>
      </c>
      <c r="H227" s="57">
        <v>750303301149</v>
      </c>
      <c r="I227" s="15"/>
      <c r="J227" s="57"/>
      <c r="K227" s="15" t="s">
        <v>707</v>
      </c>
      <c r="L227" s="182">
        <v>41809</v>
      </c>
    </row>
    <row r="228" spans="1:12" ht="24.95" customHeight="1">
      <c r="A228" s="12">
        <v>222</v>
      </c>
      <c r="B228" s="109" t="s">
        <v>11118</v>
      </c>
      <c r="C228" s="109" t="s">
        <v>4899</v>
      </c>
      <c r="D228" s="57" t="s">
        <v>717</v>
      </c>
      <c r="E228" s="246" t="s">
        <v>718</v>
      </c>
      <c r="F228" s="109" t="s">
        <v>719</v>
      </c>
      <c r="G228" s="109" t="s">
        <v>720</v>
      </c>
      <c r="H228" s="246">
        <v>541105300025</v>
      </c>
      <c r="I228" s="109" t="s">
        <v>721</v>
      </c>
      <c r="J228" s="246">
        <v>631007402649</v>
      </c>
      <c r="K228" s="25" t="s">
        <v>716</v>
      </c>
      <c r="L228" s="182">
        <v>40907</v>
      </c>
    </row>
    <row r="229" spans="1:12" ht="24.95" customHeight="1">
      <c r="A229" s="12">
        <v>223</v>
      </c>
      <c r="B229" s="109" t="s">
        <v>11118</v>
      </c>
      <c r="C229" s="109" t="s">
        <v>6645</v>
      </c>
      <c r="D229" s="57" t="s">
        <v>8292</v>
      </c>
      <c r="E229" s="246" t="s">
        <v>8293</v>
      </c>
      <c r="F229" s="109" t="s">
        <v>11074</v>
      </c>
      <c r="G229" s="109" t="s">
        <v>6646</v>
      </c>
      <c r="H229" s="246">
        <v>711115301728</v>
      </c>
      <c r="I229" s="109" t="s">
        <v>6647</v>
      </c>
      <c r="J229" s="246">
        <v>10840005141</v>
      </c>
      <c r="K229" s="109" t="s">
        <v>5801</v>
      </c>
      <c r="L229" s="182">
        <v>42175</v>
      </c>
    </row>
    <row r="230" spans="1:12" ht="24.95" customHeight="1">
      <c r="A230" s="12">
        <v>224</v>
      </c>
      <c r="B230" s="109" t="s">
        <v>11118</v>
      </c>
      <c r="C230" s="109" t="s">
        <v>983</v>
      </c>
      <c r="D230" s="57" t="s">
        <v>984</v>
      </c>
      <c r="E230" s="57" t="s">
        <v>985</v>
      </c>
      <c r="F230" s="109" t="s">
        <v>10758</v>
      </c>
      <c r="G230" s="15" t="s">
        <v>986</v>
      </c>
      <c r="H230" s="57" t="s">
        <v>984</v>
      </c>
      <c r="I230" s="15"/>
      <c r="J230" s="27"/>
      <c r="K230" s="15" t="s">
        <v>738</v>
      </c>
      <c r="L230" s="182">
        <v>41893</v>
      </c>
    </row>
    <row r="231" spans="1:12" ht="24.95" customHeight="1">
      <c r="A231" s="12">
        <v>225</v>
      </c>
      <c r="B231" s="19" t="s">
        <v>11118</v>
      </c>
      <c r="C231" s="19" t="s">
        <v>11684</v>
      </c>
      <c r="D231" s="47" t="s">
        <v>11685</v>
      </c>
      <c r="E231" s="47" t="s">
        <v>11686</v>
      </c>
      <c r="F231" s="19" t="s">
        <v>12214</v>
      </c>
      <c r="G231" s="19" t="s">
        <v>12393</v>
      </c>
      <c r="H231" s="47" t="s">
        <v>11685</v>
      </c>
      <c r="I231" s="19"/>
      <c r="J231" s="47"/>
      <c r="K231" s="19" t="s">
        <v>811</v>
      </c>
      <c r="L231" s="182">
        <v>42342</v>
      </c>
    </row>
    <row r="232" spans="1:12" ht="24.95" customHeight="1">
      <c r="A232" s="12">
        <v>226</v>
      </c>
      <c r="B232" s="15" t="s">
        <v>11118</v>
      </c>
      <c r="C232" s="15" t="s">
        <v>10845</v>
      </c>
      <c r="D232" s="27" t="s">
        <v>10846</v>
      </c>
      <c r="E232" s="27" t="s">
        <v>10847</v>
      </c>
      <c r="F232" s="15" t="s">
        <v>10848</v>
      </c>
      <c r="G232" s="15" t="s">
        <v>12394</v>
      </c>
      <c r="H232" s="27" t="s">
        <v>10846</v>
      </c>
      <c r="I232" s="15"/>
      <c r="J232" s="27"/>
      <c r="K232" s="15" t="s">
        <v>10849</v>
      </c>
      <c r="L232" s="139">
        <v>42304</v>
      </c>
    </row>
    <row r="233" spans="1:12" ht="24.95" customHeight="1">
      <c r="A233" s="12">
        <v>227</v>
      </c>
      <c r="B233" s="109" t="s">
        <v>11118</v>
      </c>
      <c r="C233" s="109" t="s">
        <v>4927</v>
      </c>
      <c r="D233" s="246" t="s">
        <v>729</v>
      </c>
      <c r="E233" s="246" t="s">
        <v>730</v>
      </c>
      <c r="F233" s="109" t="s">
        <v>10756</v>
      </c>
      <c r="G233" s="15" t="s">
        <v>732</v>
      </c>
      <c r="H233" s="246" t="s">
        <v>729</v>
      </c>
      <c r="I233" s="15"/>
      <c r="J233" s="246"/>
      <c r="K233" s="109" t="s">
        <v>731</v>
      </c>
      <c r="L233" s="182">
        <v>41876</v>
      </c>
    </row>
    <row r="234" spans="1:12" ht="24.95" customHeight="1">
      <c r="A234" s="12">
        <v>228</v>
      </c>
      <c r="B234" s="109" t="s">
        <v>11118</v>
      </c>
      <c r="C234" s="25" t="s">
        <v>6613</v>
      </c>
      <c r="D234" s="57" t="s">
        <v>6614</v>
      </c>
      <c r="E234" s="246" t="s">
        <v>6615</v>
      </c>
      <c r="F234" s="109" t="s">
        <v>10794</v>
      </c>
      <c r="G234" s="109" t="s">
        <v>6616</v>
      </c>
      <c r="H234" s="246" t="s">
        <v>6617</v>
      </c>
      <c r="I234" s="109"/>
      <c r="J234" s="246"/>
      <c r="K234" s="109" t="s">
        <v>6618</v>
      </c>
      <c r="L234" s="182">
        <v>42164</v>
      </c>
    </row>
    <row r="235" spans="1:12" ht="24.95" customHeight="1">
      <c r="A235" s="12">
        <v>229</v>
      </c>
      <c r="B235" s="109" t="s">
        <v>11118</v>
      </c>
      <c r="C235" s="109" t="s">
        <v>4920</v>
      </c>
      <c r="D235" s="57" t="s">
        <v>733</v>
      </c>
      <c r="E235" s="246" t="s">
        <v>734</v>
      </c>
      <c r="F235" s="109" t="s">
        <v>735</v>
      </c>
      <c r="G235" s="15" t="s">
        <v>737</v>
      </c>
      <c r="H235" s="57" t="s">
        <v>733</v>
      </c>
      <c r="I235" s="15"/>
      <c r="J235" s="27"/>
      <c r="K235" s="25" t="s">
        <v>736</v>
      </c>
      <c r="L235" s="182">
        <v>41673</v>
      </c>
    </row>
    <row r="236" spans="1:12" ht="24.95" customHeight="1">
      <c r="A236" s="12">
        <v>230</v>
      </c>
      <c r="B236" s="109" t="s">
        <v>11118</v>
      </c>
      <c r="C236" s="109" t="s">
        <v>7847</v>
      </c>
      <c r="D236" s="57" t="s">
        <v>7848</v>
      </c>
      <c r="E236" s="246" t="s">
        <v>7849</v>
      </c>
      <c r="F236" s="109" t="s">
        <v>10811</v>
      </c>
      <c r="G236" s="109" t="s">
        <v>7850</v>
      </c>
      <c r="H236" s="57" t="s">
        <v>7851</v>
      </c>
      <c r="I236" s="109"/>
      <c r="J236" s="57"/>
      <c r="K236" s="25" t="s">
        <v>2424</v>
      </c>
      <c r="L236" s="182">
        <v>42201</v>
      </c>
    </row>
    <row r="237" spans="1:12" ht="24.95" customHeight="1">
      <c r="A237" s="12">
        <v>231</v>
      </c>
      <c r="B237" s="109" t="s">
        <v>11118</v>
      </c>
      <c r="C237" s="109" t="s">
        <v>5705</v>
      </c>
      <c r="D237" s="57" t="s">
        <v>5706</v>
      </c>
      <c r="E237" s="246" t="s">
        <v>5707</v>
      </c>
      <c r="F237" s="109" t="s">
        <v>10786</v>
      </c>
      <c r="G237" s="109" t="s">
        <v>5708</v>
      </c>
      <c r="H237" s="57" t="s">
        <v>5706</v>
      </c>
      <c r="I237" s="109"/>
      <c r="J237" s="246"/>
      <c r="K237" s="109" t="s">
        <v>5709</v>
      </c>
      <c r="L237" s="182">
        <v>42121</v>
      </c>
    </row>
    <row r="238" spans="1:12" ht="24.95" customHeight="1">
      <c r="A238" s="12">
        <v>232</v>
      </c>
      <c r="B238" s="109" t="s">
        <v>11118</v>
      </c>
      <c r="C238" s="25" t="s">
        <v>6624</v>
      </c>
      <c r="D238" s="57" t="s">
        <v>6625</v>
      </c>
      <c r="E238" s="246" t="s">
        <v>8289</v>
      </c>
      <c r="F238" s="109" t="s">
        <v>10796</v>
      </c>
      <c r="G238" s="109" t="s">
        <v>6626</v>
      </c>
      <c r="H238" s="246">
        <v>690708400892</v>
      </c>
      <c r="I238" s="109"/>
      <c r="J238" s="27"/>
      <c r="K238" s="109" t="s">
        <v>2833</v>
      </c>
      <c r="L238" s="182">
        <v>42200</v>
      </c>
    </row>
    <row r="239" spans="1:12" ht="24.95" customHeight="1">
      <c r="A239" s="12">
        <v>233</v>
      </c>
      <c r="B239" s="15" t="s">
        <v>11118</v>
      </c>
      <c r="C239" s="15" t="s">
        <v>10840</v>
      </c>
      <c r="D239" s="27" t="s">
        <v>10841</v>
      </c>
      <c r="E239" s="27" t="s">
        <v>10842</v>
      </c>
      <c r="F239" s="15" t="s">
        <v>10843</v>
      </c>
      <c r="G239" s="15" t="s">
        <v>12395</v>
      </c>
      <c r="H239" s="27" t="s">
        <v>10841</v>
      </c>
      <c r="I239" s="15"/>
      <c r="J239" s="27"/>
      <c r="K239" s="15" t="s">
        <v>10844</v>
      </c>
      <c r="L239" s="139">
        <v>42289</v>
      </c>
    </row>
    <row r="240" spans="1:12" ht="24.95" customHeight="1">
      <c r="A240" s="12">
        <v>234</v>
      </c>
      <c r="B240" s="25" t="s">
        <v>11118</v>
      </c>
      <c r="C240" s="109" t="s">
        <v>4928</v>
      </c>
      <c r="D240" s="57" t="s">
        <v>743</v>
      </c>
      <c r="E240" s="246" t="s">
        <v>744</v>
      </c>
      <c r="F240" s="109" t="s">
        <v>10774</v>
      </c>
      <c r="G240" s="15" t="s">
        <v>746</v>
      </c>
      <c r="H240" s="57">
        <v>681202300417</v>
      </c>
      <c r="I240" s="109"/>
      <c r="J240" s="246"/>
      <c r="K240" s="25" t="s">
        <v>745</v>
      </c>
      <c r="L240" s="182">
        <v>42012</v>
      </c>
    </row>
    <row r="241" spans="1:12" ht="24.95" customHeight="1">
      <c r="A241" s="12">
        <v>235</v>
      </c>
      <c r="B241" s="109" t="s">
        <v>11118</v>
      </c>
      <c r="C241" s="109" t="s">
        <v>4905</v>
      </c>
      <c r="D241" s="57" t="s">
        <v>747</v>
      </c>
      <c r="E241" s="246" t="s">
        <v>748</v>
      </c>
      <c r="F241" s="109" t="s">
        <v>749</v>
      </c>
      <c r="G241" s="109" t="s">
        <v>4906</v>
      </c>
      <c r="H241" s="57" t="s">
        <v>747</v>
      </c>
      <c r="I241" s="15"/>
      <c r="J241" s="27"/>
      <c r="K241" s="109" t="s">
        <v>750</v>
      </c>
      <c r="L241" s="182">
        <v>41207</v>
      </c>
    </row>
    <row r="242" spans="1:12" ht="24.95" customHeight="1">
      <c r="A242" s="12">
        <v>236</v>
      </c>
      <c r="B242" s="109" t="s">
        <v>11118</v>
      </c>
      <c r="C242" s="19" t="s">
        <v>11666</v>
      </c>
      <c r="D242" s="47" t="s">
        <v>11120</v>
      </c>
      <c r="E242" s="47" t="s">
        <v>11121</v>
      </c>
      <c r="F242" s="19" t="s">
        <v>11122</v>
      </c>
      <c r="G242" s="19" t="s">
        <v>12396</v>
      </c>
      <c r="H242" s="47" t="s">
        <v>11120</v>
      </c>
      <c r="I242" s="109"/>
      <c r="J242" s="246"/>
      <c r="K242" s="19" t="s">
        <v>1111</v>
      </c>
      <c r="L242" s="182">
        <v>42332</v>
      </c>
    </row>
    <row r="243" spans="1:12" ht="24.95" customHeight="1">
      <c r="A243" s="12">
        <v>237</v>
      </c>
      <c r="B243" s="109" t="s">
        <v>11118</v>
      </c>
      <c r="C243" s="109" t="s">
        <v>4908</v>
      </c>
      <c r="D243" s="57" t="s">
        <v>751</v>
      </c>
      <c r="E243" s="246" t="s">
        <v>752</v>
      </c>
      <c r="F243" s="109" t="s">
        <v>753</v>
      </c>
      <c r="G243" s="15" t="s">
        <v>4909</v>
      </c>
      <c r="H243" s="57" t="s">
        <v>751</v>
      </c>
      <c r="I243" s="15"/>
      <c r="J243" s="27"/>
      <c r="K243" s="25" t="s">
        <v>754</v>
      </c>
      <c r="L243" s="182">
        <v>41393</v>
      </c>
    </row>
    <row r="244" spans="1:12" ht="24.95" customHeight="1">
      <c r="A244" s="12">
        <v>238</v>
      </c>
      <c r="B244" s="109" t="s">
        <v>11118</v>
      </c>
      <c r="C244" s="109" t="s">
        <v>4924</v>
      </c>
      <c r="D244" s="57" t="s">
        <v>8281</v>
      </c>
      <c r="E244" s="246" t="s">
        <v>755</v>
      </c>
      <c r="F244" s="109" t="s">
        <v>10752</v>
      </c>
      <c r="G244" s="15" t="s">
        <v>4925</v>
      </c>
      <c r="H244" s="57">
        <v>830628300384</v>
      </c>
      <c r="I244" s="109"/>
      <c r="J244" s="246"/>
      <c r="K244" s="15" t="s">
        <v>70</v>
      </c>
      <c r="L244" s="182">
        <v>41778</v>
      </c>
    </row>
    <row r="245" spans="1:12" ht="24.95" customHeight="1">
      <c r="A245" s="12">
        <v>239</v>
      </c>
      <c r="B245" s="109" t="s">
        <v>11118</v>
      </c>
      <c r="C245" s="109" t="s">
        <v>4914</v>
      </c>
      <c r="D245" s="57" t="s">
        <v>756</v>
      </c>
      <c r="E245" s="246" t="s">
        <v>757</v>
      </c>
      <c r="F245" s="109" t="s">
        <v>758</v>
      </c>
      <c r="G245" s="15" t="s">
        <v>760</v>
      </c>
      <c r="H245" s="57" t="s">
        <v>756</v>
      </c>
      <c r="I245" s="15"/>
      <c r="J245" s="27"/>
      <c r="K245" s="25" t="s">
        <v>759</v>
      </c>
      <c r="L245" s="182">
        <v>41550</v>
      </c>
    </row>
    <row r="246" spans="1:12" ht="24.95" customHeight="1">
      <c r="A246" s="12">
        <v>240</v>
      </c>
      <c r="B246" s="109" t="s">
        <v>11118</v>
      </c>
      <c r="C246" s="109" t="s">
        <v>723</v>
      </c>
      <c r="D246" s="57" t="s">
        <v>724</v>
      </c>
      <c r="E246" s="246" t="s">
        <v>725</v>
      </c>
      <c r="F246" s="109" t="s">
        <v>10781</v>
      </c>
      <c r="G246" s="15" t="s">
        <v>727</v>
      </c>
      <c r="H246" s="57" t="s">
        <v>724</v>
      </c>
      <c r="I246" s="15"/>
      <c r="J246" s="57"/>
      <c r="K246" s="25" t="s">
        <v>726</v>
      </c>
      <c r="L246" s="182">
        <v>42052</v>
      </c>
    </row>
    <row r="247" spans="1:12" ht="24.95" customHeight="1">
      <c r="A247" s="12">
        <v>241</v>
      </c>
      <c r="B247" s="109" t="s">
        <v>11118</v>
      </c>
      <c r="C247" s="109" t="s">
        <v>5710</v>
      </c>
      <c r="D247" s="57" t="s">
        <v>5711</v>
      </c>
      <c r="E247" s="246" t="s">
        <v>5712</v>
      </c>
      <c r="F247" s="109" t="s">
        <v>10787</v>
      </c>
      <c r="G247" s="109" t="s">
        <v>5713</v>
      </c>
      <c r="H247" s="57" t="s">
        <v>5711</v>
      </c>
      <c r="I247" s="109"/>
      <c r="J247" s="246"/>
      <c r="K247" s="109" t="s">
        <v>5709</v>
      </c>
      <c r="L247" s="182">
        <v>42121</v>
      </c>
    </row>
    <row r="248" spans="1:12" ht="24.95" customHeight="1">
      <c r="A248" s="12">
        <v>242</v>
      </c>
      <c r="B248" s="19" t="s">
        <v>11118</v>
      </c>
      <c r="C248" s="19" t="s">
        <v>11690</v>
      </c>
      <c r="D248" s="47" t="s">
        <v>11691</v>
      </c>
      <c r="E248" s="47" t="s">
        <v>11692</v>
      </c>
      <c r="F248" s="19" t="s">
        <v>12217</v>
      </c>
      <c r="G248" s="19" t="s">
        <v>12397</v>
      </c>
      <c r="H248" s="47" t="s">
        <v>11691</v>
      </c>
      <c r="I248" s="19"/>
      <c r="J248" s="47"/>
      <c r="K248" s="19" t="s">
        <v>947</v>
      </c>
      <c r="L248" s="182">
        <v>42359</v>
      </c>
    </row>
    <row r="249" spans="1:12" ht="24.95" customHeight="1">
      <c r="A249" s="12">
        <v>243</v>
      </c>
      <c r="B249" s="109" t="s">
        <v>11118</v>
      </c>
      <c r="C249" s="109" t="s">
        <v>4923</v>
      </c>
      <c r="D249" s="57" t="s">
        <v>761</v>
      </c>
      <c r="E249" s="246" t="s">
        <v>762</v>
      </c>
      <c r="F249" s="109" t="s">
        <v>763</v>
      </c>
      <c r="G249" s="15" t="s">
        <v>764</v>
      </c>
      <c r="H249" s="57" t="s">
        <v>761</v>
      </c>
      <c r="I249" s="15"/>
      <c r="J249" s="27"/>
      <c r="K249" s="109" t="s">
        <v>728</v>
      </c>
      <c r="L249" s="182">
        <v>41716</v>
      </c>
    </row>
    <row r="250" spans="1:12" ht="24.95" customHeight="1">
      <c r="A250" s="12">
        <v>244</v>
      </c>
      <c r="B250" s="109" t="s">
        <v>11118</v>
      </c>
      <c r="C250" s="109" t="s">
        <v>4929</v>
      </c>
      <c r="D250" s="57" t="s">
        <v>739</v>
      </c>
      <c r="E250" s="246" t="s">
        <v>740</v>
      </c>
      <c r="F250" s="109" t="s">
        <v>10776</v>
      </c>
      <c r="G250" s="15" t="s">
        <v>742</v>
      </c>
      <c r="H250" s="246">
        <v>680907300803</v>
      </c>
      <c r="I250" s="15"/>
      <c r="J250" s="246"/>
      <c r="K250" s="25" t="s">
        <v>741</v>
      </c>
      <c r="L250" s="182">
        <v>42013</v>
      </c>
    </row>
    <row r="251" spans="1:12" ht="24.95" customHeight="1">
      <c r="A251" s="12">
        <v>245</v>
      </c>
      <c r="B251" s="109" t="s">
        <v>11118</v>
      </c>
      <c r="C251" s="109" t="s">
        <v>4939</v>
      </c>
      <c r="D251" s="57" t="s">
        <v>4940</v>
      </c>
      <c r="E251" s="246" t="s">
        <v>4941</v>
      </c>
      <c r="F251" s="109" t="s">
        <v>10785</v>
      </c>
      <c r="G251" s="15" t="s">
        <v>4942</v>
      </c>
      <c r="H251" s="246" t="s">
        <v>4943</v>
      </c>
      <c r="I251" s="15"/>
      <c r="J251" s="246"/>
      <c r="K251" s="109" t="s">
        <v>1000</v>
      </c>
      <c r="L251" s="182">
        <v>42075</v>
      </c>
    </row>
    <row r="252" spans="1:12" ht="24.95" customHeight="1">
      <c r="A252" s="12">
        <v>246</v>
      </c>
      <c r="B252" s="109" t="s">
        <v>11118</v>
      </c>
      <c r="C252" s="25" t="s">
        <v>6609</v>
      </c>
      <c r="D252" s="57" t="s">
        <v>8288</v>
      </c>
      <c r="E252" s="246" t="s">
        <v>6610</v>
      </c>
      <c r="F252" s="109" t="s">
        <v>11072</v>
      </c>
      <c r="G252" s="109" t="s">
        <v>6611</v>
      </c>
      <c r="H252" s="246" t="s">
        <v>6612</v>
      </c>
      <c r="I252" s="109"/>
      <c r="J252" s="246"/>
      <c r="K252" s="25" t="s">
        <v>1000</v>
      </c>
      <c r="L252" s="182">
        <v>42149</v>
      </c>
    </row>
    <row r="253" spans="1:12" ht="24.95" customHeight="1">
      <c r="A253" s="12">
        <v>247</v>
      </c>
      <c r="B253" s="109" t="s">
        <v>11118</v>
      </c>
      <c r="C253" s="109" t="s">
        <v>4935</v>
      </c>
      <c r="D253" s="57" t="s">
        <v>4936</v>
      </c>
      <c r="E253" s="246" t="s">
        <v>4937</v>
      </c>
      <c r="F253" s="109" t="s">
        <v>10784</v>
      </c>
      <c r="G253" s="15" t="s">
        <v>4938</v>
      </c>
      <c r="H253" s="246">
        <v>570703400621</v>
      </c>
      <c r="I253" s="15"/>
      <c r="J253" s="246"/>
      <c r="K253" s="109" t="s">
        <v>1000</v>
      </c>
      <c r="L253" s="182">
        <v>42067</v>
      </c>
    </row>
    <row r="254" spans="1:12" ht="24.95" customHeight="1">
      <c r="A254" s="12">
        <v>248</v>
      </c>
      <c r="B254" s="25" t="s">
        <v>11118</v>
      </c>
      <c r="C254" s="109" t="s">
        <v>765</v>
      </c>
      <c r="D254" s="57" t="s">
        <v>766</v>
      </c>
      <c r="E254" s="57" t="s">
        <v>767</v>
      </c>
      <c r="F254" s="109" t="s">
        <v>10769</v>
      </c>
      <c r="G254" s="109" t="s">
        <v>769</v>
      </c>
      <c r="H254" s="57">
        <v>791109301462</v>
      </c>
      <c r="I254" s="109" t="s">
        <v>769</v>
      </c>
      <c r="J254" s="57">
        <v>791109301462</v>
      </c>
      <c r="K254" s="25" t="s">
        <v>768</v>
      </c>
      <c r="L254" s="140">
        <v>42012</v>
      </c>
    </row>
    <row r="255" spans="1:12" ht="24.95" customHeight="1">
      <c r="A255" s="12">
        <v>249</v>
      </c>
      <c r="B255" s="109" t="s">
        <v>11118</v>
      </c>
      <c r="C255" s="109" t="s">
        <v>4898</v>
      </c>
      <c r="D255" s="57" t="s">
        <v>940</v>
      </c>
      <c r="E255" s="246" t="s">
        <v>941</v>
      </c>
      <c r="F255" s="109" t="s">
        <v>942</v>
      </c>
      <c r="G255" s="109" t="s">
        <v>944</v>
      </c>
      <c r="H255" s="246">
        <v>740101309551</v>
      </c>
      <c r="I255" s="109" t="s">
        <v>945</v>
      </c>
      <c r="J255" s="246" t="s">
        <v>946</v>
      </c>
      <c r="K255" s="25" t="s">
        <v>943</v>
      </c>
      <c r="L255" s="182">
        <v>40616</v>
      </c>
    </row>
    <row r="256" spans="1:12" ht="24.95" customHeight="1">
      <c r="A256" s="12">
        <v>250</v>
      </c>
      <c r="B256" s="25" t="s">
        <v>11118</v>
      </c>
      <c r="C256" s="109" t="s">
        <v>770</v>
      </c>
      <c r="D256" s="57" t="s">
        <v>771</v>
      </c>
      <c r="E256" s="246" t="s">
        <v>772</v>
      </c>
      <c r="F256" s="109" t="s">
        <v>10764</v>
      </c>
      <c r="G256" s="109" t="s">
        <v>774</v>
      </c>
      <c r="H256" s="57">
        <v>810429000062</v>
      </c>
      <c r="I256" s="109" t="s">
        <v>774</v>
      </c>
      <c r="J256" s="57">
        <v>810429000062</v>
      </c>
      <c r="K256" s="109" t="s">
        <v>773</v>
      </c>
      <c r="L256" s="182">
        <v>41996</v>
      </c>
    </row>
    <row r="257" spans="1:12" ht="24.95" customHeight="1">
      <c r="A257" s="12">
        <v>251</v>
      </c>
      <c r="B257" s="109" t="s">
        <v>11118</v>
      </c>
      <c r="C257" s="109" t="s">
        <v>6648</v>
      </c>
      <c r="D257" s="57" t="s">
        <v>6649</v>
      </c>
      <c r="E257" s="246" t="s">
        <v>6650</v>
      </c>
      <c r="F257" s="109" t="s">
        <v>10800</v>
      </c>
      <c r="G257" s="109" t="s">
        <v>6651</v>
      </c>
      <c r="H257" s="246" t="s">
        <v>6652</v>
      </c>
      <c r="I257" s="109" t="s">
        <v>6651</v>
      </c>
      <c r="J257" s="246" t="s">
        <v>6652</v>
      </c>
      <c r="K257" s="109" t="s">
        <v>768</v>
      </c>
      <c r="L257" s="182">
        <v>42180</v>
      </c>
    </row>
    <row r="258" spans="1:12" ht="24.95" customHeight="1">
      <c r="A258" s="12">
        <v>252</v>
      </c>
      <c r="B258" s="109" t="s">
        <v>11118</v>
      </c>
      <c r="C258" s="109" t="s">
        <v>7864</v>
      </c>
      <c r="D258" s="57" t="s">
        <v>7865</v>
      </c>
      <c r="E258" s="246" t="s">
        <v>8306</v>
      </c>
      <c r="F258" s="109" t="s">
        <v>10813</v>
      </c>
      <c r="G258" s="109" t="s">
        <v>7866</v>
      </c>
      <c r="H258" s="246">
        <v>830506402294</v>
      </c>
      <c r="I258" s="109" t="s">
        <v>7867</v>
      </c>
      <c r="J258" s="246">
        <v>1456214</v>
      </c>
      <c r="K258" s="109" t="s">
        <v>728</v>
      </c>
      <c r="L258" s="182">
        <v>42223</v>
      </c>
    </row>
    <row r="259" spans="1:12" ht="24.95" customHeight="1">
      <c r="A259" s="12">
        <v>253</v>
      </c>
      <c r="B259" s="109" t="s">
        <v>11118</v>
      </c>
      <c r="C259" s="109" t="s">
        <v>7852</v>
      </c>
      <c r="D259" s="57" t="s">
        <v>8302</v>
      </c>
      <c r="E259" s="246" t="s">
        <v>8303</v>
      </c>
      <c r="F259" s="109" t="s">
        <v>11079</v>
      </c>
      <c r="G259" s="109" t="s">
        <v>7853</v>
      </c>
      <c r="H259" s="57" t="s">
        <v>7854</v>
      </c>
      <c r="I259" s="109" t="s">
        <v>7853</v>
      </c>
      <c r="J259" s="57" t="s">
        <v>7854</v>
      </c>
      <c r="K259" s="109" t="s">
        <v>811</v>
      </c>
      <c r="L259" s="182">
        <v>42229</v>
      </c>
    </row>
    <row r="260" spans="1:12" ht="24.95" customHeight="1">
      <c r="A260" s="12">
        <v>254</v>
      </c>
      <c r="B260" s="109" t="s">
        <v>11118</v>
      </c>
      <c r="C260" s="25" t="s">
        <v>7574</v>
      </c>
      <c r="D260" s="57" t="s">
        <v>7575</v>
      </c>
      <c r="E260" s="246" t="s">
        <v>8296</v>
      </c>
      <c r="F260" s="109" t="s">
        <v>10803</v>
      </c>
      <c r="G260" s="109" t="s">
        <v>7576</v>
      </c>
      <c r="H260" s="57" t="s">
        <v>7577</v>
      </c>
      <c r="I260" s="109" t="s">
        <v>7576</v>
      </c>
      <c r="J260" s="57" t="s">
        <v>7577</v>
      </c>
      <c r="K260" s="109" t="s">
        <v>1013</v>
      </c>
      <c r="L260" s="28">
        <v>42180</v>
      </c>
    </row>
    <row r="261" spans="1:12" ht="24.95" customHeight="1">
      <c r="A261" s="12">
        <v>255</v>
      </c>
      <c r="B261" s="109" t="s">
        <v>11118</v>
      </c>
      <c r="C261" s="109" t="s">
        <v>6599</v>
      </c>
      <c r="D261" s="57" t="s">
        <v>6600</v>
      </c>
      <c r="E261" s="246" t="s">
        <v>6601</v>
      </c>
      <c r="F261" s="109" t="s">
        <v>10792</v>
      </c>
      <c r="G261" s="109" t="s">
        <v>6602</v>
      </c>
      <c r="H261" s="57">
        <v>691230301231</v>
      </c>
      <c r="I261" s="109" t="s">
        <v>6602</v>
      </c>
      <c r="J261" s="57">
        <v>691230301231</v>
      </c>
      <c r="K261" s="109" t="s">
        <v>768</v>
      </c>
      <c r="L261" s="182">
        <v>42128</v>
      </c>
    </row>
    <row r="262" spans="1:12" ht="24.95" customHeight="1">
      <c r="A262" s="12">
        <v>256</v>
      </c>
      <c r="B262" s="109" t="s">
        <v>11118</v>
      </c>
      <c r="C262" s="109" t="s">
        <v>6667</v>
      </c>
      <c r="D262" s="57" t="s">
        <v>6668</v>
      </c>
      <c r="E262" s="246" t="s">
        <v>8298</v>
      </c>
      <c r="F262" s="109" t="s">
        <v>10805</v>
      </c>
      <c r="G262" s="109" t="s">
        <v>6669</v>
      </c>
      <c r="H262" s="57" t="s">
        <v>6668</v>
      </c>
      <c r="I262" s="109" t="s">
        <v>6669</v>
      </c>
      <c r="J262" s="57" t="s">
        <v>6668</v>
      </c>
      <c r="K262" s="25" t="s">
        <v>728</v>
      </c>
      <c r="L262" s="182">
        <v>42180</v>
      </c>
    </row>
    <row r="263" spans="1:12" ht="24.95" customHeight="1">
      <c r="A263" s="12">
        <v>257</v>
      </c>
      <c r="B263" s="109" t="s">
        <v>11118</v>
      </c>
      <c r="C263" s="109" t="s">
        <v>7868</v>
      </c>
      <c r="D263" s="57" t="s">
        <v>8307</v>
      </c>
      <c r="E263" s="246" t="s">
        <v>8308</v>
      </c>
      <c r="F263" s="109" t="s">
        <v>10814</v>
      </c>
      <c r="G263" s="109" t="s">
        <v>7866</v>
      </c>
      <c r="H263" s="246">
        <v>830506402294</v>
      </c>
      <c r="I263" s="109" t="s">
        <v>7866</v>
      </c>
      <c r="J263" s="246">
        <v>830506402294</v>
      </c>
      <c r="K263" s="109" t="s">
        <v>1496</v>
      </c>
      <c r="L263" s="182">
        <v>42223</v>
      </c>
    </row>
    <row r="264" spans="1:12" ht="24.95" customHeight="1">
      <c r="A264" s="12">
        <v>258</v>
      </c>
      <c r="B264" s="109" t="s">
        <v>11118</v>
      </c>
      <c r="C264" s="109" t="s">
        <v>4907</v>
      </c>
      <c r="D264" s="27" t="s">
        <v>882</v>
      </c>
      <c r="E264" s="246" t="s">
        <v>883</v>
      </c>
      <c r="F264" s="109" t="s">
        <v>884</v>
      </c>
      <c r="G264" s="15" t="s">
        <v>886</v>
      </c>
      <c r="H264" s="57">
        <v>580321301766</v>
      </c>
      <c r="I264" s="18" t="s">
        <v>886</v>
      </c>
      <c r="J264" s="57">
        <v>580321301766</v>
      </c>
      <c r="K264" s="25" t="s">
        <v>885</v>
      </c>
      <c r="L264" s="182">
        <v>41242</v>
      </c>
    </row>
    <row r="265" spans="1:12" ht="24.95" customHeight="1">
      <c r="A265" s="12">
        <v>259</v>
      </c>
      <c r="B265" s="109" t="s">
        <v>11118</v>
      </c>
      <c r="C265" s="109" t="s">
        <v>775</v>
      </c>
      <c r="D265" s="57" t="s">
        <v>776</v>
      </c>
      <c r="E265" s="246" t="s">
        <v>777</v>
      </c>
      <c r="F265" s="109" t="s">
        <v>10753</v>
      </c>
      <c r="G265" s="15" t="s">
        <v>779</v>
      </c>
      <c r="H265" s="57">
        <v>850721033116</v>
      </c>
      <c r="I265" s="15" t="s">
        <v>779</v>
      </c>
      <c r="J265" s="57">
        <v>850721033116</v>
      </c>
      <c r="K265" s="15" t="s">
        <v>778</v>
      </c>
      <c r="L265" s="182">
        <v>41821</v>
      </c>
    </row>
    <row r="266" spans="1:12" ht="24.95" customHeight="1">
      <c r="A266" s="12">
        <v>260</v>
      </c>
      <c r="B266" s="109" t="s">
        <v>11118</v>
      </c>
      <c r="C266" s="109" t="s">
        <v>5704</v>
      </c>
      <c r="D266" s="57" t="s">
        <v>780</v>
      </c>
      <c r="E266" s="246" t="s">
        <v>781</v>
      </c>
      <c r="F266" s="109" t="s">
        <v>10780</v>
      </c>
      <c r="G266" s="15" t="s">
        <v>783</v>
      </c>
      <c r="H266" s="57" t="s">
        <v>784</v>
      </c>
      <c r="I266" s="15" t="s">
        <v>785</v>
      </c>
      <c r="J266" s="27" t="s">
        <v>786</v>
      </c>
      <c r="K266" s="109" t="s">
        <v>782</v>
      </c>
      <c r="L266" s="182">
        <v>42052</v>
      </c>
    </row>
    <row r="267" spans="1:12" ht="24.95" customHeight="1">
      <c r="A267" s="12">
        <v>261</v>
      </c>
      <c r="B267" s="109" t="s">
        <v>11118</v>
      </c>
      <c r="C267" s="109" t="s">
        <v>4915</v>
      </c>
      <c r="D267" s="57" t="s">
        <v>887</v>
      </c>
      <c r="E267" s="246" t="s">
        <v>888</v>
      </c>
      <c r="F267" s="109" t="s">
        <v>889</v>
      </c>
      <c r="G267" s="15" t="s">
        <v>891</v>
      </c>
      <c r="H267" s="246">
        <v>440406300385</v>
      </c>
      <c r="I267" s="15" t="s">
        <v>892</v>
      </c>
      <c r="J267" s="27" t="s">
        <v>11119</v>
      </c>
      <c r="K267" s="25" t="s">
        <v>890</v>
      </c>
      <c r="L267" s="182">
        <v>41555</v>
      </c>
    </row>
    <row r="268" spans="1:12" ht="24.95" customHeight="1">
      <c r="A268" s="12">
        <v>262</v>
      </c>
      <c r="B268" s="109" t="s">
        <v>11118</v>
      </c>
      <c r="C268" s="109" t="s">
        <v>8320</v>
      </c>
      <c r="D268" s="57" t="s">
        <v>8321</v>
      </c>
      <c r="E268" s="246" t="s">
        <v>8322</v>
      </c>
      <c r="F268" s="109" t="s">
        <v>11078</v>
      </c>
      <c r="G268" s="109" t="s">
        <v>8323</v>
      </c>
      <c r="H268" s="246">
        <v>810916302203</v>
      </c>
      <c r="I268" s="109" t="s">
        <v>8324</v>
      </c>
      <c r="J268" s="246" t="s">
        <v>8325</v>
      </c>
      <c r="K268" s="109" t="s">
        <v>6534</v>
      </c>
      <c r="L268" s="182">
        <v>42254</v>
      </c>
    </row>
    <row r="269" spans="1:12" ht="24.95" customHeight="1">
      <c r="A269" s="12">
        <v>263</v>
      </c>
      <c r="B269" s="19" t="s">
        <v>11118</v>
      </c>
      <c r="C269" s="19" t="s">
        <v>11670</v>
      </c>
      <c r="D269" s="47" t="s">
        <v>11671</v>
      </c>
      <c r="E269" s="47" t="s">
        <v>11672</v>
      </c>
      <c r="F269" s="19" t="s">
        <v>12200</v>
      </c>
      <c r="G269" s="21" t="s">
        <v>12201</v>
      </c>
      <c r="H269" s="47" t="s">
        <v>12202</v>
      </c>
      <c r="I269" s="19" t="s">
        <v>12201</v>
      </c>
      <c r="J269" s="47">
        <v>830329301109</v>
      </c>
      <c r="K269" s="19" t="s">
        <v>1539</v>
      </c>
      <c r="L269" s="182">
        <v>42328</v>
      </c>
    </row>
    <row r="270" spans="1:12" ht="24.95" customHeight="1">
      <c r="A270" s="12">
        <v>264</v>
      </c>
      <c r="B270" s="109" t="s">
        <v>11118</v>
      </c>
      <c r="C270" s="109" t="s">
        <v>6664</v>
      </c>
      <c r="D270" s="57" t="s">
        <v>6665</v>
      </c>
      <c r="E270" s="246" t="s">
        <v>8297</v>
      </c>
      <c r="F270" s="109" t="s">
        <v>10805</v>
      </c>
      <c r="G270" s="109" t="s">
        <v>6666</v>
      </c>
      <c r="H270" s="246">
        <v>840922401923</v>
      </c>
      <c r="I270" s="109" t="s">
        <v>6666</v>
      </c>
      <c r="J270" s="246">
        <v>840922401923</v>
      </c>
      <c r="K270" s="109" t="s">
        <v>811</v>
      </c>
      <c r="L270" s="182">
        <v>42180</v>
      </c>
    </row>
    <row r="271" spans="1:12" ht="24.95" customHeight="1">
      <c r="A271" s="12">
        <v>265</v>
      </c>
      <c r="B271" s="109" t="s">
        <v>11118</v>
      </c>
      <c r="C271" s="19" t="s">
        <v>11123</v>
      </c>
      <c r="D271" s="47" t="s">
        <v>11124</v>
      </c>
      <c r="E271" s="47" t="s">
        <v>11125</v>
      </c>
      <c r="F271" s="19" t="s">
        <v>11126</v>
      </c>
      <c r="G271" s="19" t="s">
        <v>11127</v>
      </c>
      <c r="H271" s="118">
        <v>850606300114</v>
      </c>
      <c r="I271" s="15" t="s">
        <v>11127</v>
      </c>
      <c r="J271" s="118">
        <v>850606300115</v>
      </c>
      <c r="K271" s="19" t="s">
        <v>726</v>
      </c>
      <c r="L271" s="182">
        <v>42331</v>
      </c>
    </row>
    <row r="272" spans="1:12" ht="24.95" customHeight="1">
      <c r="A272" s="12">
        <v>266</v>
      </c>
      <c r="B272" s="109" t="s">
        <v>11118</v>
      </c>
      <c r="C272" s="109" t="s">
        <v>6627</v>
      </c>
      <c r="D272" s="57" t="s">
        <v>6628</v>
      </c>
      <c r="E272" s="246" t="s">
        <v>6629</v>
      </c>
      <c r="F272" s="109" t="s">
        <v>10797</v>
      </c>
      <c r="G272" s="109" t="s">
        <v>6630</v>
      </c>
      <c r="H272" s="57" t="s">
        <v>6631</v>
      </c>
      <c r="I272" s="109" t="s">
        <v>6632</v>
      </c>
      <c r="J272" s="57">
        <v>740601400334</v>
      </c>
      <c r="K272" s="109" t="s">
        <v>726</v>
      </c>
      <c r="L272" s="182">
        <v>42165</v>
      </c>
    </row>
    <row r="273" spans="1:12" ht="24.95" customHeight="1">
      <c r="A273" s="12">
        <v>267</v>
      </c>
      <c r="B273" s="109" t="s">
        <v>11118</v>
      </c>
      <c r="C273" s="109" t="s">
        <v>6633</v>
      </c>
      <c r="D273" s="57" t="s">
        <v>8290</v>
      </c>
      <c r="E273" s="246" t="s">
        <v>8291</v>
      </c>
      <c r="F273" s="109" t="s">
        <v>11073</v>
      </c>
      <c r="G273" s="109" t="s">
        <v>6634</v>
      </c>
      <c r="H273" s="57">
        <v>830301301196</v>
      </c>
      <c r="I273" s="109" t="s">
        <v>6635</v>
      </c>
      <c r="J273" s="57">
        <v>820508301318</v>
      </c>
      <c r="K273" s="109" t="s">
        <v>811</v>
      </c>
      <c r="L273" s="182">
        <v>42143</v>
      </c>
    </row>
    <row r="274" spans="1:12" ht="24.95" customHeight="1">
      <c r="A274" s="12">
        <v>268</v>
      </c>
      <c r="B274" s="109" t="s">
        <v>11118</v>
      </c>
      <c r="C274" s="109" t="s">
        <v>7602</v>
      </c>
      <c r="D274" s="57" t="s">
        <v>8301</v>
      </c>
      <c r="E274" s="246" t="s">
        <v>7603</v>
      </c>
      <c r="F274" s="109" t="s">
        <v>11076</v>
      </c>
      <c r="G274" s="109" t="s">
        <v>7604</v>
      </c>
      <c r="H274" s="246">
        <v>830922350676</v>
      </c>
      <c r="I274" s="109" t="s">
        <v>7604</v>
      </c>
      <c r="J274" s="246">
        <v>830922350676</v>
      </c>
      <c r="K274" s="109" t="s">
        <v>819</v>
      </c>
      <c r="L274" s="183">
        <v>42212</v>
      </c>
    </row>
    <row r="275" spans="1:12" ht="24.95" customHeight="1">
      <c r="A275" s="12">
        <v>269</v>
      </c>
      <c r="B275" s="109" t="s">
        <v>11118</v>
      </c>
      <c r="C275" s="109" t="s">
        <v>8315</v>
      </c>
      <c r="D275" s="57" t="s">
        <v>8316</v>
      </c>
      <c r="E275" s="246" t="s">
        <v>8317</v>
      </c>
      <c r="F275" s="109" t="s">
        <v>10818</v>
      </c>
      <c r="G275" s="109" t="s">
        <v>8318</v>
      </c>
      <c r="H275" s="57" t="s">
        <v>8319</v>
      </c>
      <c r="I275" s="109" t="s">
        <v>8318</v>
      </c>
      <c r="J275" s="57" t="s">
        <v>8319</v>
      </c>
      <c r="K275" s="109" t="s">
        <v>1375</v>
      </c>
      <c r="L275" s="182">
        <v>42249</v>
      </c>
    </row>
    <row r="276" spans="1:12" ht="24.95" customHeight="1">
      <c r="A276" s="12">
        <v>270</v>
      </c>
      <c r="B276" s="15" t="s">
        <v>11118</v>
      </c>
      <c r="C276" s="15" t="s">
        <v>10599</v>
      </c>
      <c r="D276" s="27" t="s">
        <v>10600</v>
      </c>
      <c r="E276" s="27" t="s">
        <v>10601</v>
      </c>
      <c r="F276" s="15" t="s">
        <v>10602</v>
      </c>
      <c r="G276" s="15" t="s">
        <v>10603</v>
      </c>
      <c r="H276" s="27">
        <v>561106400615</v>
      </c>
      <c r="I276" s="15" t="s">
        <v>10603</v>
      </c>
      <c r="J276" s="27">
        <v>561106400615</v>
      </c>
      <c r="K276" s="15" t="s">
        <v>10604</v>
      </c>
      <c r="L276" s="139">
        <v>42296</v>
      </c>
    </row>
    <row r="277" spans="1:12" ht="24.95" customHeight="1">
      <c r="A277" s="12">
        <v>271</v>
      </c>
      <c r="B277" s="109" t="s">
        <v>11118</v>
      </c>
      <c r="C277" s="109" t="s">
        <v>7843</v>
      </c>
      <c r="D277" s="57" t="s">
        <v>7844</v>
      </c>
      <c r="E277" s="246" t="s">
        <v>7845</v>
      </c>
      <c r="F277" s="109" t="s">
        <v>10810</v>
      </c>
      <c r="G277" s="109" t="s">
        <v>7846</v>
      </c>
      <c r="H277" s="246">
        <v>681007302007</v>
      </c>
      <c r="I277" s="109" t="s">
        <v>7846</v>
      </c>
      <c r="J277" s="246">
        <v>681007302007</v>
      </c>
      <c r="K277" s="109" t="s">
        <v>811</v>
      </c>
      <c r="L277" s="182">
        <v>42187</v>
      </c>
    </row>
    <row r="278" spans="1:12" ht="24.95" customHeight="1">
      <c r="A278" s="12">
        <v>272</v>
      </c>
      <c r="B278" s="109" t="s">
        <v>11118</v>
      </c>
      <c r="C278" s="109" t="s">
        <v>4926</v>
      </c>
      <c r="D278" s="57" t="s">
        <v>893</v>
      </c>
      <c r="E278" s="246" t="s">
        <v>894</v>
      </c>
      <c r="F278" s="109" t="s">
        <v>10755</v>
      </c>
      <c r="G278" s="15" t="s">
        <v>895</v>
      </c>
      <c r="H278" s="246" t="s">
        <v>896</v>
      </c>
      <c r="I278" s="109" t="s">
        <v>895</v>
      </c>
      <c r="J278" s="246" t="s">
        <v>896</v>
      </c>
      <c r="K278" s="109" t="s">
        <v>25</v>
      </c>
      <c r="L278" s="182">
        <v>41086</v>
      </c>
    </row>
    <row r="279" spans="1:12" ht="24.95" customHeight="1">
      <c r="A279" s="12">
        <v>273</v>
      </c>
      <c r="B279" s="19" t="s">
        <v>11118</v>
      </c>
      <c r="C279" s="19" t="s">
        <v>11673</v>
      </c>
      <c r="D279" s="47" t="s">
        <v>11674</v>
      </c>
      <c r="E279" s="47" t="s">
        <v>11675</v>
      </c>
      <c r="F279" s="19" t="s">
        <v>12203</v>
      </c>
      <c r="G279" s="19" t="s">
        <v>12204</v>
      </c>
      <c r="H279" s="47" t="s">
        <v>12205</v>
      </c>
      <c r="I279" s="19" t="s">
        <v>12204</v>
      </c>
      <c r="J279" s="47" t="s">
        <v>12205</v>
      </c>
      <c r="K279" s="19" t="s">
        <v>25</v>
      </c>
      <c r="L279" s="182">
        <v>42352</v>
      </c>
    </row>
    <row r="280" spans="1:12" ht="24.95" customHeight="1">
      <c r="A280" s="12">
        <v>274</v>
      </c>
      <c r="B280" s="109" t="s">
        <v>11118</v>
      </c>
      <c r="C280" s="109" t="s">
        <v>4912</v>
      </c>
      <c r="D280" s="57" t="s">
        <v>897</v>
      </c>
      <c r="E280" s="246" t="s">
        <v>898</v>
      </c>
      <c r="F280" s="109" t="s">
        <v>899</v>
      </c>
      <c r="G280" s="15" t="s">
        <v>901</v>
      </c>
      <c r="H280" s="246">
        <v>551216300843</v>
      </c>
      <c r="I280" s="15" t="s">
        <v>902</v>
      </c>
      <c r="J280" s="246">
        <v>680405300011</v>
      </c>
      <c r="K280" s="109" t="s">
        <v>900</v>
      </c>
      <c r="L280" s="182">
        <v>41471</v>
      </c>
    </row>
    <row r="281" spans="1:12" ht="24.95" customHeight="1">
      <c r="A281" s="12">
        <v>275</v>
      </c>
      <c r="B281" s="25" t="s">
        <v>11118</v>
      </c>
      <c r="C281" s="109" t="s">
        <v>787</v>
      </c>
      <c r="D281" s="57" t="s">
        <v>788</v>
      </c>
      <c r="E281" s="246" t="s">
        <v>789</v>
      </c>
      <c r="F281" s="109" t="s">
        <v>10775</v>
      </c>
      <c r="G281" s="15" t="s">
        <v>791</v>
      </c>
      <c r="H281" s="57">
        <v>810519401095</v>
      </c>
      <c r="I281" s="15" t="s">
        <v>791</v>
      </c>
      <c r="J281" s="57">
        <v>810519401095</v>
      </c>
      <c r="K281" s="25" t="s">
        <v>790</v>
      </c>
      <c r="L281" s="182">
        <v>42012</v>
      </c>
    </row>
    <row r="282" spans="1:12" ht="24.95" customHeight="1">
      <c r="A282" s="12">
        <v>276</v>
      </c>
      <c r="B282" s="109" t="s">
        <v>11118</v>
      </c>
      <c r="C282" s="109" t="s">
        <v>4917</v>
      </c>
      <c r="D282" s="57" t="s">
        <v>903</v>
      </c>
      <c r="E282" s="246" t="s">
        <v>904</v>
      </c>
      <c r="F282" s="109" t="s">
        <v>905</v>
      </c>
      <c r="G282" s="15" t="s">
        <v>907</v>
      </c>
      <c r="H282" s="246">
        <v>790918301031</v>
      </c>
      <c r="I282" s="15" t="s">
        <v>907</v>
      </c>
      <c r="J282" s="246">
        <v>790918301031</v>
      </c>
      <c r="K282" s="25" t="s">
        <v>906</v>
      </c>
      <c r="L282" s="182">
        <v>40970</v>
      </c>
    </row>
    <row r="283" spans="1:12" ht="24.95" customHeight="1">
      <c r="A283" s="12">
        <v>277</v>
      </c>
      <c r="B283" s="25" t="s">
        <v>11118</v>
      </c>
      <c r="C283" s="24" t="s">
        <v>792</v>
      </c>
      <c r="D283" s="57" t="s">
        <v>793</v>
      </c>
      <c r="E283" s="57" t="s">
        <v>794</v>
      </c>
      <c r="F283" s="109" t="s">
        <v>10762</v>
      </c>
      <c r="G283" s="109" t="s">
        <v>796</v>
      </c>
      <c r="H283" s="57">
        <v>700308300784</v>
      </c>
      <c r="I283" s="109" t="s">
        <v>797</v>
      </c>
      <c r="J283" s="57">
        <v>870702400479</v>
      </c>
      <c r="K283" s="24" t="s">
        <v>795</v>
      </c>
      <c r="L283" s="182">
        <v>42010</v>
      </c>
    </row>
    <row r="284" spans="1:12" ht="24.95" customHeight="1">
      <c r="A284" s="12">
        <v>278</v>
      </c>
      <c r="B284" s="109" t="s">
        <v>11118</v>
      </c>
      <c r="C284" s="109" t="s">
        <v>4918</v>
      </c>
      <c r="D284" s="57" t="s">
        <v>908</v>
      </c>
      <c r="E284" s="246" t="s">
        <v>909</v>
      </c>
      <c r="F284" s="109" t="s">
        <v>910</v>
      </c>
      <c r="G284" s="15" t="s">
        <v>911</v>
      </c>
      <c r="H284" s="57">
        <v>470509302337</v>
      </c>
      <c r="I284" s="15" t="s">
        <v>911</v>
      </c>
      <c r="J284" s="57">
        <v>470509302337</v>
      </c>
      <c r="K284" s="109" t="s">
        <v>25</v>
      </c>
      <c r="L284" s="182">
        <v>41647</v>
      </c>
    </row>
    <row r="285" spans="1:12" ht="24.95" customHeight="1">
      <c r="A285" s="12">
        <v>279</v>
      </c>
      <c r="B285" s="109" t="s">
        <v>11118</v>
      </c>
      <c r="C285" s="109" t="s">
        <v>7588</v>
      </c>
      <c r="D285" s="57" t="s">
        <v>7589</v>
      </c>
      <c r="E285" s="246" t="s">
        <v>8299</v>
      </c>
      <c r="F285" s="109" t="s">
        <v>10807</v>
      </c>
      <c r="G285" s="109" t="s">
        <v>7590</v>
      </c>
      <c r="H285" s="57">
        <v>760214302205</v>
      </c>
      <c r="I285" s="109" t="s">
        <v>7590</v>
      </c>
      <c r="J285" s="57">
        <v>760214302205</v>
      </c>
      <c r="K285" s="25" t="s">
        <v>7591</v>
      </c>
      <c r="L285" s="183">
        <v>42213</v>
      </c>
    </row>
    <row r="286" spans="1:12" ht="24.95" customHeight="1">
      <c r="A286" s="12">
        <v>280</v>
      </c>
      <c r="B286" s="109" t="s">
        <v>11118</v>
      </c>
      <c r="C286" s="109" t="s">
        <v>798</v>
      </c>
      <c r="D286" s="246" t="s">
        <v>799</v>
      </c>
      <c r="E286" s="246" t="s">
        <v>800</v>
      </c>
      <c r="F286" s="109" t="s">
        <v>10757</v>
      </c>
      <c r="G286" s="15" t="s">
        <v>802</v>
      </c>
      <c r="H286" s="246">
        <v>850614400338</v>
      </c>
      <c r="I286" s="15" t="s">
        <v>802</v>
      </c>
      <c r="J286" s="246">
        <v>850614400338</v>
      </c>
      <c r="K286" s="109" t="s">
        <v>801</v>
      </c>
      <c r="L286" s="182">
        <v>41880</v>
      </c>
    </row>
    <row r="287" spans="1:12" ht="24.95" customHeight="1">
      <c r="A287" s="12">
        <v>281</v>
      </c>
      <c r="B287" s="25" t="s">
        <v>11118</v>
      </c>
      <c r="C287" s="109" t="s">
        <v>803</v>
      </c>
      <c r="D287" s="57" t="s">
        <v>804</v>
      </c>
      <c r="E287" s="246" t="s">
        <v>805</v>
      </c>
      <c r="F287" s="109" t="s">
        <v>10772</v>
      </c>
      <c r="G287" s="109" t="s">
        <v>806</v>
      </c>
      <c r="H287" s="57">
        <v>610906301328</v>
      </c>
      <c r="I287" s="109" t="s">
        <v>806</v>
      </c>
      <c r="J287" s="57">
        <v>610906301328</v>
      </c>
      <c r="K287" s="25" t="s">
        <v>25</v>
      </c>
      <c r="L287" s="182">
        <v>42013</v>
      </c>
    </row>
    <row r="288" spans="1:12" ht="24.95" customHeight="1">
      <c r="A288" s="12">
        <v>282</v>
      </c>
      <c r="B288" s="109" t="s">
        <v>11118</v>
      </c>
      <c r="C288" s="109" t="s">
        <v>807</v>
      </c>
      <c r="D288" s="57" t="s">
        <v>808</v>
      </c>
      <c r="E288" s="246" t="s">
        <v>809</v>
      </c>
      <c r="F288" s="109" t="s">
        <v>810</v>
      </c>
      <c r="G288" s="15" t="s">
        <v>812</v>
      </c>
      <c r="H288" s="246">
        <v>660711300448</v>
      </c>
      <c r="I288" s="15" t="s">
        <v>812</v>
      </c>
      <c r="J288" s="246">
        <v>660711300448</v>
      </c>
      <c r="K288" s="25" t="s">
        <v>811</v>
      </c>
      <c r="L288" s="182">
        <v>41108</v>
      </c>
    </row>
    <row r="289" spans="1:12" ht="24.95" customHeight="1">
      <c r="A289" s="12">
        <v>283</v>
      </c>
      <c r="B289" s="109" t="s">
        <v>11118</v>
      </c>
      <c r="C289" s="109" t="s">
        <v>7861</v>
      </c>
      <c r="D289" s="57" t="s">
        <v>8304</v>
      </c>
      <c r="E289" s="246" t="s">
        <v>8305</v>
      </c>
      <c r="F289" s="109" t="s">
        <v>11077</v>
      </c>
      <c r="G289" s="109" t="s">
        <v>7862</v>
      </c>
      <c r="H289" s="246" t="s">
        <v>7863</v>
      </c>
      <c r="I289" s="109" t="s">
        <v>7862</v>
      </c>
      <c r="J289" s="246" t="s">
        <v>7863</v>
      </c>
      <c r="K289" s="109" t="s">
        <v>790</v>
      </c>
      <c r="L289" s="182">
        <v>42222</v>
      </c>
    </row>
    <row r="290" spans="1:12" ht="24.95" customHeight="1">
      <c r="A290" s="12">
        <v>284</v>
      </c>
      <c r="B290" s="109" t="s">
        <v>11118</v>
      </c>
      <c r="C290" s="24" t="s">
        <v>4903</v>
      </c>
      <c r="D290" s="57" t="s">
        <v>912</v>
      </c>
      <c r="E290" s="246" t="s">
        <v>913</v>
      </c>
      <c r="F290" s="24" t="s">
        <v>914</v>
      </c>
      <c r="G290" s="109" t="s">
        <v>915</v>
      </c>
      <c r="H290" s="246">
        <v>551108300201</v>
      </c>
      <c r="I290" s="109" t="s">
        <v>916</v>
      </c>
      <c r="J290" s="246">
        <v>850805400029</v>
      </c>
      <c r="K290" s="24" t="s">
        <v>25</v>
      </c>
      <c r="L290" s="182">
        <v>41095</v>
      </c>
    </row>
    <row r="291" spans="1:12" ht="24.95" customHeight="1">
      <c r="A291" s="12">
        <v>285</v>
      </c>
      <c r="B291" s="109" t="s">
        <v>11118</v>
      </c>
      <c r="C291" s="25" t="s">
        <v>5722</v>
      </c>
      <c r="D291" s="57" t="s">
        <v>5723</v>
      </c>
      <c r="E291" s="246" t="s">
        <v>5724</v>
      </c>
      <c r="F291" s="109" t="s">
        <v>10790</v>
      </c>
      <c r="G291" s="109" t="s">
        <v>5725</v>
      </c>
      <c r="H291" s="246" t="s">
        <v>5726</v>
      </c>
      <c r="I291" s="109" t="s">
        <v>5727</v>
      </c>
      <c r="J291" s="246" t="s">
        <v>5728</v>
      </c>
      <c r="K291" s="25" t="s">
        <v>5729</v>
      </c>
      <c r="L291" s="182">
        <v>42108</v>
      </c>
    </row>
    <row r="292" spans="1:12" ht="24.95" customHeight="1">
      <c r="A292" s="12">
        <v>286</v>
      </c>
      <c r="B292" s="109" t="s">
        <v>11118</v>
      </c>
      <c r="C292" s="24" t="s">
        <v>4930</v>
      </c>
      <c r="D292" s="57" t="s">
        <v>4931</v>
      </c>
      <c r="E292" s="246" t="s">
        <v>4932</v>
      </c>
      <c r="F292" s="109" t="s">
        <v>10783</v>
      </c>
      <c r="G292" s="109" t="s">
        <v>4933</v>
      </c>
      <c r="H292" s="57">
        <v>730702302778</v>
      </c>
      <c r="I292" s="109" t="s">
        <v>4934</v>
      </c>
      <c r="J292" s="57">
        <v>550605300191</v>
      </c>
      <c r="K292" s="15" t="s">
        <v>790</v>
      </c>
      <c r="L292" s="140">
        <v>42080</v>
      </c>
    </row>
    <row r="293" spans="1:12" ht="24.95" customHeight="1">
      <c r="A293" s="12">
        <v>287</v>
      </c>
      <c r="B293" s="109" t="s">
        <v>11118</v>
      </c>
      <c r="C293" s="109" t="s">
        <v>8326</v>
      </c>
      <c r="D293" s="57" t="s">
        <v>8327</v>
      </c>
      <c r="E293" s="246" t="s">
        <v>8328</v>
      </c>
      <c r="F293" s="109" t="s">
        <v>10819</v>
      </c>
      <c r="G293" s="109" t="s">
        <v>8329</v>
      </c>
      <c r="H293" s="246" t="s">
        <v>8330</v>
      </c>
      <c r="I293" s="109" t="s">
        <v>8329</v>
      </c>
      <c r="J293" s="246" t="s">
        <v>8330</v>
      </c>
      <c r="K293" s="109" t="s">
        <v>8331</v>
      </c>
      <c r="L293" s="182">
        <v>42256</v>
      </c>
    </row>
    <row r="294" spans="1:12" ht="24.95" customHeight="1">
      <c r="A294" s="12">
        <v>288</v>
      </c>
      <c r="B294" s="109" t="s">
        <v>11118</v>
      </c>
      <c r="C294" s="109" t="s">
        <v>4916</v>
      </c>
      <c r="D294" s="57" t="s">
        <v>917</v>
      </c>
      <c r="E294" s="246" t="s">
        <v>918</v>
      </c>
      <c r="F294" s="109" t="s">
        <v>919</v>
      </c>
      <c r="G294" s="15" t="s">
        <v>921</v>
      </c>
      <c r="H294" s="246">
        <v>700918302579</v>
      </c>
      <c r="I294" s="15" t="s">
        <v>922</v>
      </c>
      <c r="J294" s="246">
        <v>700622301700</v>
      </c>
      <c r="K294" s="25" t="s">
        <v>920</v>
      </c>
      <c r="L294" s="182">
        <v>41556</v>
      </c>
    </row>
    <row r="295" spans="1:12" ht="24.95" customHeight="1">
      <c r="A295" s="12">
        <v>289</v>
      </c>
      <c r="B295" s="109" t="s">
        <v>11118</v>
      </c>
      <c r="C295" s="109" t="s">
        <v>813</v>
      </c>
      <c r="D295" s="57" t="s">
        <v>814</v>
      </c>
      <c r="E295" s="246" t="s">
        <v>815</v>
      </c>
      <c r="F295" s="109" t="s">
        <v>10778</v>
      </c>
      <c r="G295" s="15" t="s">
        <v>817</v>
      </c>
      <c r="H295" s="57" t="s">
        <v>818</v>
      </c>
      <c r="I295" s="15" t="s">
        <v>817</v>
      </c>
      <c r="J295" s="57" t="s">
        <v>818</v>
      </c>
      <c r="K295" s="25" t="s">
        <v>816</v>
      </c>
      <c r="L295" s="182">
        <v>42023</v>
      </c>
    </row>
    <row r="296" spans="1:12" ht="24.95" customHeight="1">
      <c r="A296" s="12">
        <v>290</v>
      </c>
      <c r="B296" s="109" t="s">
        <v>11118</v>
      </c>
      <c r="C296" s="15" t="s">
        <v>10821</v>
      </c>
      <c r="D296" s="27" t="s">
        <v>10822</v>
      </c>
      <c r="E296" s="246" t="s">
        <v>10823</v>
      </c>
      <c r="F296" s="109" t="s">
        <v>10824</v>
      </c>
      <c r="G296" s="109" t="s">
        <v>10825</v>
      </c>
      <c r="H296" s="246" t="s">
        <v>10826</v>
      </c>
      <c r="I296" s="109" t="s">
        <v>10825</v>
      </c>
      <c r="J296" s="246" t="s">
        <v>10826</v>
      </c>
      <c r="K296" s="109" t="s">
        <v>738</v>
      </c>
      <c r="L296" s="182">
        <v>42277</v>
      </c>
    </row>
    <row r="297" spans="1:12" ht="24.95" customHeight="1">
      <c r="A297" s="12">
        <v>291</v>
      </c>
      <c r="B297" s="109" t="s">
        <v>11118</v>
      </c>
      <c r="C297" s="109" t="s">
        <v>4913</v>
      </c>
      <c r="D297" s="57" t="s">
        <v>923</v>
      </c>
      <c r="E297" s="246" t="s">
        <v>924</v>
      </c>
      <c r="F297" s="109" t="s">
        <v>925</v>
      </c>
      <c r="G297" s="15" t="s">
        <v>927</v>
      </c>
      <c r="H297" s="246">
        <v>790101402976</v>
      </c>
      <c r="I297" s="15" t="s">
        <v>928</v>
      </c>
      <c r="J297" s="246" t="s">
        <v>929</v>
      </c>
      <c r="K297" s="25" t="s">
        <v>926</v>
      </c>
      <c r="L297" s="182">
        <v>41519</v>
      </c>
    </row>
    <row r="298" spans="1:12" ht="24.95" customHeight="1">
      <c r="A298" s="12">
        <v>292</v>
      </c>
      <c r="B298" s="109" t="s">
        <v>11118</v>
      </c>
      <c r="C298" s="109" t="s">
        <v>4911</v>
      </c>
      <c r="D298" s="57" t="s">
        <v>930</v>
      </c>
      <c r="E298" s="246" t="s">
        <v>931</v>
      </c>
      <c r="F298" s="109" t="s">
        <v>932</v>
      </c>
      <c r="G298" s="15" t="s">
        <v>933</v>
      </c>
      <c r="H298" s="246">
        <v>740103402313</v>
      </c>
      <c r="I298" s="15" t="s">
        <v>933</v>
      </c>
      <c r="J298" s="246">
        <v>740103402313</v>
      </c>
      <c r="K298" s="25" t="s">
        <v>811</v>
      </c>
      <c r="L298" s="182">
        <v>41465</v>
      </c>
    </row>
    <row r="299" spans="1:12" ht="24.95" customHeight="1">
      <c r="A299" s="12">
        <v>293</v>
      </c>
      <c r="B299" s="109" t="s">
        <v>11118</v>
      </c>
      <c r="C299" s="109" t="s">
        <v>4900</v>
      </c>
      <c r="D299" s="57" t="s">
        <v>934</v>
      </c>
      <c r="E299" s="246" t="s">
        <v>935</v>
      </c>
      <c r="F299" s="109" t="s">
        <v>936</v>
      </c>
      <c r="G299" s="109" t="s">
        <v>937</v>
      </c>
      <c r="H299" s="246">
        <v>790130300179</v>
      </c>
      <c r="I299" s="109" t="s">
        <v>938</v>
      </c>
      <c r="J299" s="246" t="s">
        <v>939</v>
      </c>
      <c r="K299" s="109" t="s">
        <v>25</v>
      </c>
      <c r="L299" s="182">
        <v>41009</v>
      </c>
    </row>
    <row r="300" spans="1:12" ht="24.95" customHeight="1">
      <c r="A300" s="12">
        <v>294</v>
      </c>
      <c r="B300" s="19" t="s">
        <v>11118</v>
      </c>
      <c r="C300" s="19" t="s">
        <v>11678</v>
      </c>
      <c r="D300" s="47" t="s">
        <v>11679</v>
      </c>
      <c r="E300" s="47" t="s">
        <v>11680</v>
      </c>
      <c r="F300" s="19" t="s">
        <v>12209</v>
      </c>
      <c r="G300" s="19" t="s">
        <v>12210</v>
      </c>
      <c r="H300" s="47" t="s">
        <v>12211</v>
      </c>
      <c r="I300" s="19" t="s">
        <v>12210</v>
      </c>
      <c r="J300" s="47" t="s">
        <v>12211</v>
      </c>
      <c r="K300" s="19" t="s">
        <v>25</v>
      </c>
      <c r="L300" s="182">
        <v>42352</v>
      </c>
    </row>
    <row r="301" spans="1:12" ht="24.95" customHeight="1">
      <c r="A301" s="12">
        <v>295</v>
      </c>
      <c r="B301" s="109" t="s">
        <v>11118</v>
      </c>
      <c r="C301" s="109" t="s">
        <v>10833</v>
      </c>
      <c r="D301" s="27" t="s">
        <v>10834</v>
      </c>
      <c r="E301" s="246" t="s">
        <v>10835</v>
      </c>
      <c r="F301" s="109" t="s">
        <v>10836</v>
      </c>
      <c r="G301" s="109" t="s">
        <v>10837</v>
      </c>
      <c r="H301" s="246" t="s">
        <v>10838</v>
      </c>
      <c r="I301" s="109" t="s">
        <v>10837</v>
      </c>
      <c r="J301" s="246" t="s">
        <v>10838</v>
      </c>
      <c r="K301" s="109" t="s">
        <v>10839</v>
      </c>
      <c r="L301" s="182">
        <v>42278</v>
      </c>
    </row>
    <row r="302" spans="1:12" ht="24.95" customHeight="1">
      <c r="A302" s="12">
        <v>296</v>
      </c>
      <c r="B302" s="109" t="s">
        <v>11118</v>
      </c>
      <c r="C302" s="109" t="s">
        <v>6603</v>
      </c>
      <c r="D302" s="57" t="s">
        <v>6604</v>
      </c>
      <c r="E302" s="246" t="s">
        <v>6605</v>
      </c>
      <c r="F302" s="109" t="s">
        <v>10793</v>
      </c>
      <c r="G302" s="109" t="s">
        <v>6606</v>
      </c>
      <c r="H302" s="57">
        <v>531218300771</v>
      </c>
      <c r="I302" s="109" t="s">
        <v>6607</v>
      </c>
      <c r="J302" s="27" t="s">
        <v>6608</v>
      </c>
      <c r="K302" s="25" t="s">
        <v>1728</v>
      </c>
      <c r="L302" s="182">
        <v>42118</v>
      </c>
    </row>
    <row r="303" spans="1:12" ht="24.95" customHeight="1">
      <c r="A303" s="12">
        <v>297</v>
      </c>
      <c r="B303" s="25" t="s">
        <v>11118</v>
      </c>
      <c r="C303" s="109" t="s">
        <v>821</v>
      </c>
      <c r="D303" s="57" t="s">
        <v>822</v>
      </c>
      <c r="E303" s="246" t="s">
        <v>823</v>
      </c>
      <c r="F303" s="109" t="s">
        <v>10765</v>
      </c>
      <c r="G303" s="109" t="s">
        <v>824</v>
      </c>
      <c r="H303" s="57">
        <v>770324403091</v>
      </c>
      <c r="I303" s="109" t="s">
        <v>824</v>
      </c>
      <c r="J303" s="57">
        <v>770324403091</v>
      </c>
      <c r="K303" s="109" t="s">
        <v>816</v>
      </c>
      <c r="L303" s="182">
        <v>41996</v>
      </c>
    </row>
    <row r="304" spans="1:12" ht="24.95" customHeight="1">
      <c r="A304" s="12">
        <v>298</v>
      </c>
      <c r="B304" s="19" t="s">
        <v>11118</v>
      </c>
      <c r="C304" s="19" t="s">
        <v>11687</v>
      </c>
      <c r="D304" s="47" t="s">
        <v>11688</v>
      </c>
      <c r="E304" s="47" t="s">
        <v>11689</v>
      </c>
      <c r="F304" s="19" t="s">
        <v>12215</v>
      </c>
      <c r="G304" s="19" t="s">
        <v>12216</v>
      </c>
      <c r="H304" s="47">
        <v>690308300254</v>
      </c>
      <c r="I304" s="19" t="s">
        <v>12216</v>
      </c>
      <c r="J304" s="47">
        <v>690308300254</v>
      </c>
      <c r="K304" s="19" t="s">
        <v>778</v>
      </c>
      <c r="L304" s="182">
        <v>42356</v>
      </c>
    </row>
    <row r="305" spans="1:12" ht="24.95" customHeight="1">
      <c r="A305" s="12">
        <v>299</v>
      </c>
      <c r="B305" s="109" t="s">
        <v>11118</v>
      </c>
      <c r="C305" s="109" t="s">
        <v>825</v>
      </c>
      <c r="D305" s="57" t="s">
        <v>826</v>
      </c>
      <c r="E305" s="57" t="s">
        <v>827</v>
      </c>
      <c r="F305" s="109" t="s">
        <v>10761</v>
      </c>
      <c r="G305" s="109" t="s">
        <v>828</v>
      </c>
      <c r="H305" s="57">
        <v>580507301638</v>
      </c>
      <c r="I305" s="109" t="s">
        <v>829</v>
      </c>
      <c r="J305" s="57">
        <v>920106300850</v>
      </c>
      <c r="K305" s="109" t="s">
        <v>819</v>
      </c>
      <c r="L305" s="182">
        <v>41988</v>
      </c>
    </row>
    <row r="306" spans="1:12" ht="24.95" customHeight="1">
      <c r="A306" s="12">
        <v>300</v>
      </c>
      <c r="B306" s="109" t="s">
        <v>11118</v>
      </c>
      <c r="C306" s="109" t="s">
        <v>4904</v>
      </c>
      <c r="D306" s="57" t="s">
        <v>948</v>
      </c>
      <c r="E306" s="52" t="s">
        <v>949</v>
      </c>
      <c r="F306" s="39" t="s">
        <v>950</v>
      </c>
      <c r="G306" s="109" t="s">
        <v>952</v>
      </c>
      <c r="H306" s="246">
        <v>710901450356</v>
      </c>
      <c r="I306" s="109" t="s">
        <v>953</v>
      </c>
      <c r="J306" s="246" t="s">
        <v>954</v>
      </c>
      <c r="K306" s="25" t="s">
        <v>951</v>
      </c>
      <c r="L306" s="182">
        <v>41183</v>
      </c>
    </row>
    <row r="307" spans="1:12" ht="24.95" customHeight="1">
      <c r="A307" s="12">
        <v>301</v>
      </c>
      <c r="B307" s="109" t="s">
        <v>11118</v>
      </c>
      <c r="C307" s="109" t="s">
        <v>6660</v>
      </c>
      <c r="D307" s="57" t="s">
        <v>6661</v>
      </c>
      <c r="E307" s="246" t="s">
        <v>8295</v>
      </c>
      <c r="F307" s="109" t="s">
        <v>10802</v>
      </c>
      <c r="G307" s="109" t="s">
        <v>6662</v>
      </c>
      <c r="H307" s="246" t="s">
        <v>6663</v>
      </c>
      <c r="I307" s="109" t="s">
        <v>6662</v>
      </c>
      <c r="J307" s="246" t="s">
        <v>6663</v>
      </c>
      <c r="K307" s="25" t="s">
        <v>1313</v>
      </c>
      <c r="L307" s="182">
        <v>42180</v>
      </c>
    </row>
    <row r="308" spans="1:12" ht="24.95" customHeight="1">
      <c r="A308" s="12">
        <v>302</v>
      </c>
      <c r="B308" s="109" t="s">
        <v>11118</v>
      </c>
      <c r="C308" s="109" t="s">
        <v>7592</v>
      </c>
      <c r="D308" s="57" t="s">
        <v>7593</v>
      </c>
      <c r="E308" s="246" t="s">
        <v>8300</v>
      </c>
      <c r="F308" s="109" t="s">
        <v>10808</v>
      </c>
      <c r="G308" s="109" t="s">
        <v>7594</v>
      </c>
      <c r="H308" s="246" t="s">
        <v>7595</v>
      </c>
      <c r="I308" s="109" t="s">
        <v>7594</v>
      </c>
      <c r="J308" s="246" t="s">
        <v>7595</v>
      </c>
      <c r="K308" s="25" t="s">
        <v>309</v>
      </c>
      <c r="L308" s="183">
        <v>42198</v>
      </c>
    </row>
    <row r="309" spans="1:12" ht="24.95" customHeight="1">
      <c r="A309" s="12">
        <v>303</v>
      </c>
      <c r="B309" s="19" t="s">
        <v>11118</v>
      </c>
      <c r="C309" s="19" t="s">
        <v>11667</v>
      </c>
      <c r="D309" s="47" t="s">
        <v>11668</v>
      </c>
      <c r="E309" s="47" t="s">
        <v>11669</v>
      </c>
      <c r="F309" s="19" t="s">
        <v>12196</v>
      </c>
      <c r="G309" s="19" t="s">
        <v>12197</v>
      </c>
      <c r="H309" s="47">
        <v>570207300459</v>
      </c>
      <c r="I309" s="19" t="s">
        <v>12198</v>
      </c>
      <c r="J309" s="47" t="s">
        <v>12199</v>
      </c>
      <c r="K309" s="19" t="s">
        <v>1013</v>
      </c>
      <c r="L309" s="28">
        <v>42340</v>
      </c>
    </row>
    <row r="310" spans="1:12" ht="24.95" customHeight="1">
      <c r="A310" s="12">
        <v>304</v>
      </c>
      <c r="B310" s="109" t="s">
        <v>11118</v>
      </c>
      <c r="C310" s="25" t="s">
        <v>7578</v>
      </c>
      <c r="D310" s="57" t="s">
        <v>7579</v>
      </c>
      <c r="E310" s="246" t="s">
        <v>7580</v>
      </c>
      <c r="F310" s="109" t="s">
        <v>10804</v>
      </c>
      <c r="G310" s="109" t="s">
        <v>7581</v>
      </c>
      <c r="H310" s="57" t="s">
        <v>7582</v>
      </c>
      <c r="I310" s="109" t="s">
        <v>7581</v>
      </c>
      <c r="J310" s="57" t="s">
        <v>7582</v>
      </c>
      <c r="K310" s="109" t="s">
        <v>6820</v>
      </c>
      <c r="L310" s="28">
        <v>42215</v>
      </c>
    </row>
    <row r="311" spans="1:12" ht="24.95" customHeight="1">
      <c r="A311" s="12">
        <v>305</v>
      </c>
      <c r="B311" s="109" t="s">
        <v>11118</v>
      </c>
      <c r="C311" s="109" t="s">
        <v>8332</v>
      </c>
      <c r="D311" s="57" t="s">
        <v>8333</v>
      </c>
      <c r="E311" s="246" t="s">
        <v>8334</v>
      </c>
      <c r="F311" s="109" t="s">
        <v>10820</v>
      </c>
      <c r="G311" s="109" t="s">
        <v>8335</v>
      </c>
      <c r="H311" s="246" t="s">
        <v>8336</v>
      </c>
      <c r="I311" s="109" t="s">
        <v>8337</v>
      </c>
      <c r="J311" s="246" t="s">
        <v>8338</v>
      </c>
      <c r="K311" s="109" t="s">
        <v>811</v>
      </c>
      <c r="L311" s="182">
        <v>42248</v>
      </c>
    </row>
    <row r="312" spans="1:12" ht="24.95" customHeight="1">
      <c r="A312" s="12">
        <v>306</v>
      </c>
      <c r="B312" s="25" t="s">
        <v>11118</v>
      </c>
      <c r="C312" s="109" t="s">
        <v>830</v>
      </c>
      <c r="D312" s="57" t="s">
        <v>831</v>
      </c>
      <c r="E312" s="57" t="s">
        <v>832</v>
      </c>
      <c r="F312" s="109" t="s">
        <v>10771</v>
      </c>
      <c r="G312" s="109" t="s">
        <v>833</v>
      </c>
      <c r="H312" s="57">
        <v>741229301248</v>
      </c>
      <c r="I312" s="109" t="s">
        <v>833</v>
      </c>
      <c r="J312" s="57">
        <v>741229301248</v>
      </c>
      <c r="K312" s="25" t="s">
        <v>811</v>
      </c>
      <c r="L312" s="182">
        <v>42025</v>
      </c>
    </row>
    <row r="313" spans="1:12" ht="24.95" customHeight="1">
      <c r="A313" s="12">
        <v>307</v>
      </c>
      <c r="B313" s="25" t="s">
        <v>11118</v>
      </c>
      <c r="C313" s="25" t="s">
        <v>834</v>
      </c>
      <c r="D313" s="57" t="s">
        <v>835</v>
      </c>
      <c r="E313" s="57" t="s">
        <v>8286</v>
      </c>
      <c r="F313" s="109" t="s">
        <v>10770</v>
      </c>
      <c r="G313" s="109" t="s">
        <v>837</v>
      </c>
      <c r="H313" s="57">
        <v>720703300276</v>
      </c>
      <c r="I313" s="109" t="s">
        <v>837</v>
      </c>
      <c r="J313" s="57">
        <v>720703300276</v>
      </c>
      <c r="K313" s="109" t="s">
        <v>836</v>
      </c>
      <c r="L313" s="140">
        <v>42012</v>
      </c>
    </row>
    <row r="314" spans="1:12" ht="24.95" customHeight="1">
      <c r="A314" s="12">
        <v>308</v>
      </c>
      <c r="B314" s="109" t="s">
        <v>11118</v>
      </c>
      <c r="C314" s="109" t="s">
        <v>6594</v>
      </c>
      <c r="D314" s="57" t="s">
        <v>6595</v>
      </c>
      <c r="E314" s="246" t="s">
        <v>6596</v>
      </c>
      <c r="F314" s="109" t="s">
        <v>10791</v>
      </c>
      <c r="G314" s="109" t="s">
        <v>6597</v>
      </c>
      <c r="H314" s="57">
        <v>740904301581</v>
      </c>
      <c r="I314" s="109" t="s">
        <v>6598</v>
      </c>
      <c r="J314" s="57">
        <v>730221300688</v>
      </c>
      <c r="K314" s="109" t="s">
        <v>885</v>
      </c>
      <c r="L314" s="182">
        <v>42138</v>
      </c>
    </row>
    <row r="315" spans="1:12" ht="24.95" customHeight="1">
      <c r="A315" s="12">
        <v>309</v>
      </c>
      <c r="B315" s="109" t="s">
        <v>11118</v>
      </c>
      <c r="C315" s="109" t="s">
        <v>6636</v>
      </c>
      <c r="D315" s="57" t="s">
        <v>6637</v>
      </c>
      <c r="E315" s="246" t="s">
        <v>6638</v>
      </c>
      <c r="F315" s="109" t="s">
        <v>10798</v>
      </c>
      <c r="G315" s="109" t="s">
        <v>6639</v>
      </c>
      <c r="H315" s="57" t="s">
        <v>6640</v>
      </c>
      <c r="I315" s="109" t="s">
        <v>6639</v>
      </c>
      <c r="J315" s="57" t="s">
        <v>6640</v>
      </c>
      <c r="K315" s="109" t="s">
        <v>811</v>
      </c>
      <c r="L315" s="182">
        <v>42180</v>
      </c>
    </row>
    <row r="316" spans="1:12" ht="24.95" customHeight="1">
      <c r="A316" s="12">
        <v>310</v>
      </c>
      <c r="B316" s="109" t="s">
        <v>11118</v>
      </c>
      <c r="C316" s="109" t="s">
        <v>7596</v>
      </c>
      <c r="D316" s="57" t="s">
        <v>7597</v>
      </c>
      <c r="E316" s="246" t="s">
        <v>7598</v>
      </c>
      <c r="F316" s="109" t="s">
        <v>10809</v>
      </c>
      <c r="G316" s="109" t="s">
        <v>7599</v>
      </c>
      <c r="H316" s="246">
        <v>591215400683</v>
      </c>
      <c r="I316" s="15" t="s">
        <v>7600</v>
      </c>
      <c r="J316" s="246" t="s">
        <v>7601</v>
      </c>
      <c r="K316" s="109" t="s">
        <v>811</v>
      </c>
      <c r="L316" s="183">
        <v>42198</v>
      </c>
    </row>
    <row r="317" spans="1:12" ht="24.95" customHeight="1">
      <c r="A317" s="12">
        <v>311</v>
      </c>
      <c r="B317" s="109" t="s">
        <v>11118</v>
      </c>
      <c r="C317" s="109" t="s">
        <v>838</v>
      </c>
      <c r="D317" s="246" t="s">
        <v>839</v>
      </c>
      <c r="E317" s="246" t="s">
        <v>840</v>
      </c>
      <c r="F317" s="109" t="s">
        <v>10782</v>
      </c>
      <c r="G317" s="15" t="s">
        <v>842</v>
      </c>
      <c r="H317" s="57" t="s">
        <v>843</v>
      </c>
      <c r="I317" s="15" t="s">
        <v>842</v>
      </c>
      <c r="J317" s="57" t="s">
        <v>843</v>
      </c>
      <c r="K317" s="25" t="s">
        <v>841</v>
      </c>
      <c r="L317" s="182">
        <v>42017</v>
      </c>
    </row>
    <row r="318" spans="1:12" ht="24.95" customHeight="1">
      <c r="A318" s="12">
        <v>312</v>
      </c>
      <c r="B318" s="109" t="s">
        <v>11118</v>
      </c>
      <c r="C318" s="109" t="s">
        <v>6641</v>
      </c>
      <c r="D318" s="57" t="s">
        <v>6642</v>
      </c>
      <c r="E318" s="246" t="s">
        <v>6643</v>
      </c>
      <c r="F318" s="109" t="s">
        <v>10799</v>
      </c>
      <c r="G318" s="109" t="s">
        <v>6644</v>
      </c>
      <c r="H318" s="57">
        <v>801005300047</v>
      </c>
      <c r="I318" s="109" t="s">
        <v>6644</v>
      </c>
      <c r="J318" s="57">
        <v>801005300047</v>
      </c>
      <c r="K318" s="109" t="s">
        <v>920</v>
      </c>
      <c r="L318" s="182">
        <v>42167</v>
      </c>
    </row>
    <row r="319" spans="1:12" ht="24.95" customHeight="1">
      <c r="A319" s="12">
        <v>313</v>
      </c>
      <c r="B319" s="109" t="s">
        <v>11118</v>
      </c>
      <c r="C319" s="109" t="s">
        <v>845</v>
      </c>
      <c r="D319" s="57" t="s">
        <v>846</v>
      </c>
      <c r="E319" s="246" t="s">
        <v>847</v>
      </c>
      <c r="F319" s="109" t="s">
        <v>10777</v>
      </c>
      <c r="G319" s="15" t="s">
        <v>849</v>
      </c>
      <c r="H319" s="246">
        <v>540927400494</v>
      </c>
      <c r="I319" s="109" t="s">
        <v>850</v>
      </c>
      <c r="J319" s="246" t="s">
        <v>851</v>
      </c>
      <c r="K319" s="25" t="s">
        <v>848</v>
      </c>
      <c r="L319" s="182">
        <v>42016</v>
      </c>
    </row>
    <row r="320" spans="1:12" ht="24.95" customHeight="1">
      <c r="A320" s="12">
        <v>314</v>
      </c>
      <c r="B320" s="109" t="s">
        <v>11118</v>
      </c>
      <c r="C320" s="25" t="s">
        <v>8310</v>
      </c>
      <c r="D320" s="57" t="s">
        <v>8311</v>
      </c>
      <c r="E320" s="246" t="s">
        <v>8312</v>
      </c>
      <c r="F320" s="109" t="s">
        <v>10817</v>
      </c>
      <c r="G320" s="109" t="s">
        <v>8313</v>
      </c>
      <c r="H320" s="27" t="s">
        <v>8314</v>
      </c>
      <c r="I320" s="109" t="s">
        <v>8313</v>
      </c>
      <c r="J320" s="27" t="s">
        <v>8314</v>
      </c>
      <c r="K320" s="25" t="s">
        <v>811</v>
      </c>
      <c r="L320" s="182">
        <v>42184</v>
      </c>
    </row>
    <row r="321" spans="1:12" ht="24.95" customHeight="1">
      <c r="A321" s="12">
        <v>315</v>
      </c>
      <c r="B321" s="25" t="s">
        <v>11118</v>
      </c>
      <c r="C321" s="109" t="s">
        <v>852</v>
      </c>
      <c r="D321" s="57" t="s">
        <v>853</v>
      </c>
      <c r="E321" s="246" t="s">
        <v>854</v>
      </c>
      <c r="F321" s="109" t="s">
        <v>10773</v>
      </c>
      <c r="G321" s="109" t="s">
        <v>855</v>
      </c>
      <c r="H321" s="246">
        <v>520101313217</v>
      </c>
      <c r="I321" s="109" t="s">
        <v>856</v>
      </c>
      <c r="J321" s="246">
        <v>731031300201</v>
      </c>
      <c r="K321" s="25" t="s">
        <v>25</v>
      </c>
      <c r="L321" s="182">
        <v>42025</v>
      </c>
    </row>
    <row r="322" spans="1:12" ht="24.95" customHeight="1">
      <c r="A322" s="12">
        <v>316</v>
      </c>
      <c r="B322" s="109" t="s">
        <v>11118</v>
      </c>
      <c r="C322" s="109" t="s">
        <v>4901</v>
      </c>
      <c r="D322" s="57" t="s">
        <v>955</v>
      </c>
      <c r="E322" s="246" t="s">
        <v>956</v>
      </c>
      <c r="F322" s="109" t="s">
        <v>957</v>
      </c>
      <c r="G322" s="109" t="s">
        <v>958</v>
      </c>
      <c r="H322" s="246">
        <v>430213300067</v>
      </c>
      <c r="I322" s="109"/>
      <c r="J322" s="246"/>
      <c r="K322" s="109" t="s">
        <v>231</v>
      </c>
      <c r="L322" s="182">
        <v>40709</v>
      </c>
    </row>
    <row r="323" spans="1:12" ht="24.95" customHeight="1">
      <c r="A323" s="12">
        <v>317</v>
      </c>
      <c r="B323" s="25" t="s">
        <v>11118</v>
      </c>
      <c r="C323" s="109" t="s">
        <v>857</v>
      </c>
      <c r="D323" s="57" t="s">
        <v>858</v>
      </c>
      <c r="E323" s="246" t="s">
        <v>859</v>
      </c>
      <c r="F323" s="109" t="s">
        <v>10779</v>
      </c>
      <c r="G323" s="15" t="s">
        <v>860</v>
      </c>
      <c r="H323" s="57">
        <v>390125300386</v>
      </c>
      <c r="I323" s="109" t="s">
        <v>861</v>
      </c>
      <c r="J323" s="246">
        <v>760405301720</v>
      </c>
      <c r="K323" s="25" t="s">
        <v>25</v>
      </c>
      <c r="L323" s="182">
        <v>42044</v>
      </c>
    </row>
    <row r="324" spans="1:12" ht="24.95" customHeight="1">
      <c r="A324" s="12">
        <v>318</v>
      </c>
      <c r="B324" s="25" t="s">
        <v>11118</v>
      </c>
      <c r="C324" s="109" t="s">
        <v>862</v>
      </c>
      <c r="D324" s="57" t="s">
        <v>863</v>
      </c>
      <c r="E324" s="246" t="s">
        <v>864</v>
      </c>
      <c r="F324" s="109" t="s">
        <v>10766</v>
      </c>
      <c r="G324" s="109" t="s">
        <v>866</v>
      </c>
      <c r="H324" s="57">
        <v>711129300171</v>
      </c>
      <c r="I324" s="109" t="s">
        <v>867</v>
      </c>
      <c r="J324" s="57">
        <v>801111401503</v>
      </c>
      <c r="K324" s="109" t="s">
        <v>865</v>
      </c>
      <c r="L324" s="182">
        <v>41996</v>
      </c>
    </row>
    <row r="325" spans="1:12" ht="24.95" customHeight="1">
      <c r="A325" s="12">
        <v>319</v>
      </c>
      <c r="B325" s="109" t="s">
        <v>11118</v>
      </c>
      <c r="C325" s="25" t="s">
        <v>5718</v>
      </c>
      <c r="D325" s="57" t="s">
        <v>5719</v>
      </c>
      <c r="E325" s="246" t="s">
        <v>5720</v>
      </c>
      <c r="F325" s="109" t="s">
        <v>10789</v>
      </c>
      <c r="G325" s="109" t="s">
        <v>5721</v>
      </c>
      <c r="H325" s="246">
        <v>891207301822</v>
      </c>
      <c r="I325" s="109" t="s">
        <v>5721</v>
      </c>
      <c r="J325" s="246">
        <v>891207301822</v>
      </c>
      <c r="K325" s="109" t="s">
        <v>811</v>
      </c>
      <c r="L325" s="182">
        <v>42114</v>
      </c>
    </row>
    <row r="326" spans="1:12" ht="24.95" customHeight="1">
      <c r="A326" s="12">
        <v>320</v>
      </c>
      <c r="B326" s="109" t="s">
        <v>11118</v>
      </c>
      <c r="C326" s="109" t="s">
        <v>987</v>
      </c>
      <c r="D326" s="57" t="s">
        <v>988</v>
      </c>
      <c r="E326" s="57" t="s">
        <v>8282</v>
      </c>
      <c r="F326" s="109" t="s">
        <v>10759</v>
      </c>
      <c r="G326" s="15" t="s">
        <v>989</v>
      </c>
      <c r="H326" s="246"/>
      <c r="I326" s="15" t="s">
        <v>989</v>
      </c>
      <c r="J326" s="246"/>
      <c r="K326" s="109" t="s">
        <v>25</v>
      </c>
      <c r="L326" s="182">
        <v>41899</v>
      </c>
    </row>
    <row r="327" spans="1:12" ht="24.95" customHeight="1">
      <c r="A327" s="12">
        <v>321</v>
      </c>
      <c r="B327" s="109" t="s">
        <v>11118</v>
      </c>
      <c r="C327" s="109" t="s">
        <v>6619</v>
      </c>
      <c r="D327" s="57" t="s">
        <v>6620</v>
      </c>
      <c r="E327" s="246" t="s">
        <v>6621</v>
      </c>
      <c r="F327" s="109" t="s">
        <v>10795</v>
      </c>
      <c r="G327" s="109" t="s">
        <v>6622</v>
      </c>
      <c r="H327" s="57">
        <v>770413300420</v>
      </c>
      <c r="I327" s="109" t="s">
        <v>6623</v>
      </c>
      <c r="J327" s="57">
        <v>660905400479</v>
      </c>
      <c r="K327" s="15" t="s">
        <v>1208</v>
      </c>
      <c r="L327" s="182">
        <v>42167</v>
      </c>
    </row>
    <row r="328" spans="1:12" ht="24.95" customHeight="1">
      <c r="A328" s="12">
        <v>322</v>
      </c>
      <c r="B328" s="109" t="s">
        <v>11118</v>
      </c>
      <c r="C328" s="109" t="s">
        <v>4921</v>
      </c>
      <c r="D328" s="57" t="s">
        <v>959</v>
      </c>
      <c r="E328" s="246" t="s">
        <v>960</v>
      </c>
      <c r="F328" s="109" t="s">
        <v>961</v>
      </c>
      <c r="G328" s="15" t="s">
        <v>963</v>
      </c>
      <c r="H328" s="246">
        <v>541020300053</v>
      </c>
      <c r="I328" s="15" t="s">
        <v>964</v>
      </c>
      <c r="J328" s="27" t="s">
        <v>965</v>
      </c>
      <c r="K328" s="25" t="s">
        <v>962</v>
      </c>
      <c r="L328" s="182">
        <v>41684</v>
      </c>
    </row>
    <row r="329" spans="1:12" ht="24.95" customHeight="1">
      <c r="A329" s="12">
        <v>323</v>
      </c>
      <c r="B329" s="109" t="s">
        <v>11118</v>
      </c>
      <c r="C329" s="109" t="s">
        <v>10850</v>
      </c>
      <c r="D329" s="246" t="s">
        <v>10851</v>
      </c>
      <c r="E329" s="246" t="s">
        <v>10852</v>
      </c>
      <c r="F329" s="109" t="s">
        <v>10853</v>
      </c>
      <c r="G329" s="109" t="s">
        <v>10854</v>
      </c>
      <c r="H329" s="246">
        <v>760114300939</v>
      </c>
      <c r="I329" s="109" t="s">
        <v>10855</v>
      </c>
      <c r="J329" s="246" t="s">
        <v>10856</v>
      </c>
      <c r="K329" s="109" t="s">
        <v>1259</v>
      </c>
      <c r="L329" s="182">
        <v>42270</v>
      </c>
    </row>
    <row r="330" spans="1:12" ht="24.95" customHeight="1">
      <c r="A330" s="12">
        <v>324</v>
      </c>
      <c r="B330" s="109" t="s">
        <v>11118</v>
      </c>
      <c r="C330" s="109" t="s">
        <v>4919</v>
      </c>
      <c r="D330" s="57" t="s">
        <v>966</v>
      </c>
      <c r="E330" s="246" t="s">
        <v>967</v>
      </c>
      <c r="F330" s="109" t="s">
        <v>968</v>
      </c>
      <c r="G330" s="15" t="s">
        <v>969</v>
      </c>
      <c r="H330" s="246">
        <v>781111302172</v>
      </c>
      <c r="I330" s="15" t="s">
        <v>970</v>
      </c>
      <c r="J330" s="27" t="s">
        <v>971</v>
      </c>
      <c r="K330" s="109" t="s">
        <v>25</v>
      </c>
      <c r="L330" s="182">
        <v>41666</v>
      </c>
    </row>
    <row r="331" spans="1:12" ht="24.95" customHeight="1">
      <c r="A331" s="12">
        <v>325</v>
      </c>
      <c r="B331" s="109" t="s">
        <v>11118</v>
      </c>
      <c r="C331" s="25" t="s">
        <v>5714</v>
      </c>
      <c r="D331" s="57" t="s">
        <v>5715</v>
      </c>
      <c r="E331" s="246" t="s">
        <v>8287</v>
      </c>
      <c r="F331" s="109" t="s">
        <v>10788</v>
      </c>
      <c r="G331" s="109" t="s">
        <v>5716</v>
      </c>
      <c r="H331" s="246">
        <v>630601300068</v>
      </c>
      <c r="I331" s="109" t="s">
        <v>5716</v>
      </c>
      <c r="J331" s="246">
        <v>630601300068</v>
      </c>
      <c r="K331" s="25" t="s">
        <v>5717</v>
      </c>
      <c r="L331" s="182">
        <v>42109</v>
      </c>
    </row>
    <row r="332" spans="1:12" ht="24.95" customHeight="1">
      <c r="A332" s="12">
        <v>326</v>
      </c>
      <c r="B332" s="109" t="s">
        <v>11118</v>
      </c>
      <c r="C332" s="109" t="s">
        <v>7583</v>
      </c>
      <c r="D332" s="57" t="s">
        <v>7584</v>
      </c>
      <c r="E332" s="246" t="s">
        <v>7585</v>
      </c>
      <c r="F332" s="109" t="s">
        <v>10806</v>
      </c>
      <c r="G332" s="109" t="s">
        <v>7586</v>
      </c>
      <c r="H332" s="57" t="s">
        <v>7587</v>
      </c>
      <c r="I332" s="109" t="s">
        <v>7586</v>
      </c>
      <c r="J332" s="57" t="s">
        <v>7587</v>
      </c>
      <c r="K332" s="25" t="s">
        <v>811</v>
      </c>
      <c r="L332" s="183">
        <v>42201</v>
      </c>
    </row>
    <row r="333" spans="1:12" ht="24.95" customHeight="1">
      <c r="A333" s="12">
        <v>327</v>
      </c>
      <c r="B333" s="25" t="s">
        <v>11118</v>
      </c>
      <c r="C333" s="109" t="s">
        <v>868</v>
      </c>
      <c r="D333" s="57" t="s">
        <v>869</v>
      </c>
      <c r="E333" s="246" t="s">
        <v>870</v>
      </c>
      <c r="F333" s="109" t="s">
        <v>10763</v>
      </c>
      <c r="G333" s="109" t="s">
        <v>872</v>
      </c>
      <c r="H333" s="57">
        <v>470103300492</v>
      </c>
      <c r="I333" s="109" t="s">
        <v>872</v>
      </c>
      <c r="J333" s="57">
        <v>470103300492</v>
      </c>
      <c r="K333" s="109" t="s">
        <v>871</v>
      </c>
      <c r="L333" s="182">
        <v>41996</v>
      </c>
    </row>
    <row r="334" spans="1:12" ht="24.95" customHeight="1">
      <c r="A334" s="12">
        <v>328</v>
      </c>
      <c r="B334" s="25" t="s">
        <v>11118</v>
      </c>
      <c r="C334" s="109" t="s">
        <v>873</v>
      </c>
      <c r="D334" s="57" t="s">
        <v>874</v>
      </c>
      <c r="E334" s="246" t="s">
        <v>875</v>
      </c>
      <c r="F334" s="109" t="s">
        <v>10767</v>
      </c>
      <c r="G334" s="109" t="s">
        <v>876</v>
      </c>
      <c r="H334" s="57">
        <v>710726302021</v>
      </c>
      <c r="I334" s="109" t="s">
        <v>876</v>
      </c>
      <c r="J334" s="57">
        <v>710726302021</v>
      </c>
      <c r="K334" s="109" t="s">
        <v>811</v>
      </c>
      <c r="L334" s="182">
        <v>42012</v>
      </c>
    </row>
    <row r="335" spans="1:12" ht="24.95" customHeight="1">
      <c r="A335" s="12">
        <v>329</v>
      </c>
      <c r="B335" s="109" t="s">
        <v>11118</v>
      </c>
      <c r="C335" s="109" t="s">
        <v>6653</v>
      </c>
      <c r="D335" s="57" t="s">
        <v>6654</v>
      </c>
      <c r="E335" s="246" t="s">
        <v>6655</v>
      </c>
      <c r="F335" s="109" t="s">
        <v>10801</v>
      </c>
      <c r="G335" s="109" t="s">
        <v>6656</v>
      </c>
      <c r="H335" s="246">
        <v>850126400513</v>
      </c>
      <c r="I335" s="109" t="s">
        <v>6656</v>
      </c>
      <c r="J335" s="246">
        <v>850126400513</v>
      </c>
      <c r="K335" s="25" t="s">
        <v>1208</v>
      </c>
      <c r="L335" s="182">
        <v>42180</v>
      </c>
    </row>
    <row r="336" spans="1:12" ht="24.95" customHeight="1">
      <c r="A336" s="12">
        <v>330</v>
      </c>
      <c r="B336" s="109" t="s">
        <v>11118</v>
      </c>
      <c r="C336" s="109" t="s">
        <v>6657</v>
      </c>
      <c r="D336" s="57" t="s">
        <v>8294</v>
      </c>
      <c r="E336" s="246" t="s">
        <v>6658</v>
      </c>
      <c r="F336" s="109" t="s">
        <v>11075</v>
      </c>
      <c r="G336" s="109" t="s">
        <v>6659</v>
      </c>
      <c r="H336" s="246">
        <v>880627300358</v>
      </c>
      <c r="I336" s="109" t="s">
        <v>6659</v>
      </c>
      <c r="J336" s="246">
        <v>880627300358</v>
      </c>
      <c r="K336" s="25" t="s">
        <v>1728</v>
      </c>
      <c r="L336" s="182">
        <v>42180</v>
      </c>
    </row>
    <row r="337" spans="1:12" ht="24.95" customHeight="1">
      <c r="A337" s="12">
        <v>331</v>
      </c>
      <c r="B337" s="109" t="s">
        <v>11118</v>
      </c>
      <c r="C337" s="109" t="s">
        <v>4922</v>
      </c>
      <c r="D337" s="57" t="s">
        <v>972</v>
      </c>
      <c r="E337" s="246" t="s">
        <v>973</v>
      </c>
      <c r="F337" s="109" t="s">
        <v>974</v>
      </c>
      <c r="G337" s="15" t="s">
        <v>975</v>
      </c>
      <c r="H337" s="246">
        <v>710517302104</v>
      </c>
      <c r="I337" s="15" t="s">
        <v>975</v>
      </c>
      <c r="J337" s="246">
        <v>710517302104</v>
      </c>
      <c r="K337" s="109" t="s">
        <v>435</v>
      </c>
      <c r="L337" s="182">
        <v>41684</v>
      </c>
    </row>
    <row r="338" spans="1:12" ht="24.95" customHeight="1">
      <c r="A338" s="12">
        <v>332</v>
      </c>
      <c r="B338" s="109" t="s">
        <v>11118</v>
      </c>
      <c r="C338" s="109" t="s">
        <v>7855</v>
      </c>
      <c r="D338" s="57" t="s">
        <v>7856</v>
      </c>
      <c r="E338" s="246" t="s">
        <v>7857</v>
      </c>
      <c r="F338" s="109" t="s">
        <v>10812</v>
      </c>
      <c r="G338" s="109" t="s">
        <v>7858</v>
      </c>
      <c r="H338" s="246">
        <v>610708301966</v>
      </c>
      <c r="I338" s="109" t="s">
        <v>7859</v>
      </c>
      <c r="J338" s="246" t="s">
        <v>7860</v>
      </c>
      <c r="K338" s="109" t="s">
        <v>811</v>
      </c>
      <c r="L338" s="182">
        <v>42226</v>
      </c>
    </row>
    <row r="339" spans="1:12" ht="24.95" customHeight="1">
      <c r="A339" s="12">
        <v>333</v>
      </c>
      <c r="B339" s="109" t="s">
        <v>11118</v>
      </c>
      <c r="C339" s="109" t="s">
        <v>7869</v>
      </c>
      <c r="D339" s="57" t="s">
        <v>11665</v>
      </c>
      <c r="E339" s="246" t="s">
        <v>7870</v>
      </c>
      <c r="F339" s="109" t="s">
        <v>10815</v>
      </c>
      <c r="G339" s="109" t="s">
        <v>7871</v>
      </c>
      <c r="H339" s="246" t="s">
        <v>7872</v>
      </c>
      <c r="I339" s="109" t="s">
        <v>7871</v>
      </c>
      <c r="J339" s="246" t="s">
        <v>7872</v>
      </c>
      <c r="K339" s="109" t="s">
        <v>7873</v>
      </c>
      <c r="L339" s="182">
        <v>42243</v>
      </c>
    </row>
    <row r="340" spans="1:12" ht="24.95" customHeight="1">
      <c r="A340" s="12">
        <v>334</v>
      </c>
      <c r="B340" s="19" t="s">
        <v>11118</v>
      </c>
      <c r="C340" s="19" t="s">
        <v>11681</v>
      </c>
      <c r="D340" s="47" t="s">
        <v>11682</v>
      </c>
      <c r="E340" s="47" t="s">
        <v>11683</v>
      </c>
      <c r="F340" s="19" t="s">
        <v>12212</v>
      </c>
      <c r="G340" s="19" t="s">
        <v>12213</v>
      </c>
      <c r="H340" s="47">
        <v>720101309052</v>
      </c>
      <c r="I340" s="19" t="s">
        <v>12213</v>
      </c>
      <c r="J340" s="47">
        <v>720101309052</v>
      </c>
      <c r="K340" s="19" t="s">
        <v>811</v>
      </c>
      <c r="L340" s="182">
        <v>42348</v>
      </c>
    </row>
    <row r="341" spans="1:12" ht="24.95" customHeight="1">
      <c r="A341" s="12">
        <v>335</v>
      </c>
      <c r="B341" s="109" t="s">
        <v>11118</v>
      </c>
      <c r="C341" s="109" t="s">
        <v>7874</v>
      </c>
      <c r="D341" s="57" t="s">
        <v>7875</v>
      </c>
      <c r="E341" s="246" t="s">
        <v>8309</v>
      </c>
      <c r="F341" s="109" t="s">
        <v>10816</v>
      </c>
      <c r="G341" s="109" t="s">
        <v>7876</v>
      </c>
      <c r="H341" s="246" t="s">
        <v>7877</v>
      </c>
      <c r="I341" s="109" t="s">
        <v>7876</v>
      </c>
      <c r="J341" s="246" t="s">
        <v>7877</v>
      </c>
      <c r="K341" s="109" t="s">
        <v>947</v>
      </c>
      <c r="L341" s="182">
        <v>42243</v>
      </c>
    </row>
    <row r="342" spans="1:12" ht="24.95" customHeight="1">
      <c r="A342" s="12">
        <v>336</v>
      </c>
      <c r="B342" s="15" t="s">
        <v>11118</v>
      </c>
      <c r="C342" s="15" t="s">
        <v>10827</v>
      </c>
      <c r="D342" s="27" t="s">
        <v>10828</v>
      </c>
      <c r="E342" s="27" t="s">
        <v>10829</v>
      </c>
      <c r="F342" s="15" t="s">
        <v>10830</v>
      </c>
      <c r="G342" s="15" t="s">
        <v>10831</v>
      </c>
      <c r="H342" s="27" t="s">
        <v>10832</v>
      </c>
      <c r="I342" s="15" t="s">
        <v>10831</v>
      </c>
      <c r="J342" s="27" t="s">
        <v>10832</v>
      </c>
      <c r="K342" s="15" t="s">
        <v>1463</v>
      </c>
      <c r="L342" s="139">
        <v>42285</v>
      </c>
    </row>
    <row r="343" spans="1:12" ht="24.95" customHeight="1">
      <c r="A343" s="12">
        <v>337</v>
      </c>
      <c r="B343" s="25" t="s">
        <v>11118</v>
      </c>
      <c r="C343" s="25" t="s">
        <v>877</v>
      </c>
      <c r="D343" s="57" t="s">
        <v>878</v>
      </c>
      <c r="E343" s="57" t="s">
        <v>8285</v>
      </c>
      <c r="F343" s="109" t="s">
        <v>10768</v>
      </c>
      <c r="G343" s="109" t="s">
        <v>879</v>
      </c>
      <c r="H343" s="57">
        <v>600615303310</v>
      </c>
      <c r="I343" s="109" t="s">
        <v>880</v>
      </c>
      <c r="J343" s="57" t="s">
        <v>881</v>
      </c>
      <c r="K343" s="25" t="s">
        <v>819</v>
      </c>
      <c r="L343" s="140">
        <v>42012</v>
      </c>
    </row>
    <row r="344" spans="1:12" ht="24.95" customHeight="1">
      <c r="A344" s="12">
        <v>338</v>
      </c>
      <c r="B344" s="109" t="s">
        <v>11118</v>
      </c>
      <c r="C344" s="109" t="s">
        <v>4902</v>
      </c>
      <c r="D344" s="57" t="s">
        <v>976</v>
      </c>
      <c r="E344" s="246" t="s">
        <v>977</v>
      </c>
      <c r="F344" s="109" t="s">
        <v>978</v>
      </c>
      <c r="G344" s="109" t="s">
        <v>980</v>
      </c>
      <c r="H344" s="246">
        <v>811112300972</v>
      </c>
      <c r="I344" s="109" t="s">
        <v>980</v>
      </c>
      <c r="J344" s="246">
        <v>811112300972</v>
      </c>
      <c r="K344" s="109" t="s">
        <v>979</v>
      </c>
      <c r="L344" s="182">
        <v>41108</v>
      </c>
    </row>
    <row r="345" spans="1:12" ht="24.95" customHeight="1">
      <c r="A345" s="12">
        <v>339</v>
      </c>
      <c r="B345" s="19" t="s">
        <v>11118</v>
      </c>
      <c r="C345" s="19" t="s">
        <v>12408</v>
      </c>
      <c r="D345" s="47" t="s">
        <v>11676</v>
      </c>
      <c r="E345" s="47" t="s">
        <v>11677</v>
      </c>
      <c r="F345" s="19" t="s">
        <v>12206</v>
      </c>
      <c r="G345" s="19" t="s">
        <v>12207</v>
      </c>
      <c r="H345" s="47" t="s">
        <v>12208</v>
      </c>
      <c r="I345" s="19" t="s">
        <v>12207</v>
      </c>
      <c r="J345" s="47" t="s">
        <v>12208</v>
      </c>
      <c r="K345" s="19" t="s">
        <v>1041</v>
      </c>
      <c r="L345" s="182">
        <v>42352</v>
      </c>
    </row>
    <row r="346" spans="1:12" ht="24.95" customHeight="1">
      <c r="A346" s="12">
        <v>340</v>
      </c>
      <c r="B346" s="59" t="s">
        <v>11140</v>
      </c>
      <c r="C346" s="19" t="s">
        <v>12344</v>
      </c>
      <c r="D346" s="47" t="s">
        <v>8420</v>
      </c>
      <c r="E346" s="55" t="s">
        <v>8421</v>
      </c>
      <c r="F346" s="19" t="s">
        <v>8422</v>
      </c>
      <c r="G346" s="19" t="s">
        <v>12370</v>
      </c>
      <c r="H346" s="295" t="s">
        <v>8420</v>
      </c>
      <c r="I346" s="112"/>
      <c r="J346" s="295"/>
      <c r="K346" s="19" t="s">
        <v>990</v>
      </c>
      <c r="L346" s="139">
        <v>41975</v>
      </c>
    </row>
    <row r="347" spans="1:12" ht="24.95" customHeight="1">
      <c r="A347" s="12">
        <v>341</v>
      </c>
      <c r="B347" s="59" t="s">
        <v>11140</v>
      </c>
      <c r="C347" s="19" t="s">
        <v>10857</v>
      </c>
      <c r="D347" s="47" t="s">
        <v>10858</v>
      </c>
      <c r="E347" s="47" t="s">
        <v>10859</v>
      </c>
      <c r="F347" s="19" t="s">
        <v>10860</v>
      </c>
      <c r="G347" s="19" t="s">
        <v>10861</v>
      </c>
      <c r="H347" s="47">
        <v>510917301046</v>
      </c>
      <c r="I347" s="19" t="s">
        <v>10861</v>
      </c>
      <c r="J347" s="47">
        <v>510917301046</v>
      </c>
      <c r="K347" s="19" t="s">
        <v>1129</v>
      </c>
      <c r="L347" s="139">
        <v>42299</v>
      </c>
    </row>
    <row r="348" spans="1:12" ht="24.95" customHeight="1">
      <c r="A348" s="12">
        <v>342</v>
      </c>
      <c r="B348" s="15" t="s">
        <v>11140</v>
      </c>
      <c r="C348" s="15" t="s">
        <v>5750</v>
      </c>
      <c r="D348" s="27" t="s">
        <v>8355</v>
      </c>
      <c r="E348" s="27" t="s">
        <v>8356</v>
      </c>
      <c r="F348" s="15" t="s">
        <v>5751</v>
      </c>
      <c r="G348" s="19" t="s">
        <v>5752</v>
      </c>
      <c r="H348" s="111">
        <v>551030300169</v>
      </c>
      <c r="I348" s="112" t="s">
        <v>993</v>
      </c>
      <c r="J348" s="111" t="s">
        <v>994</v>
      </c>
      <c r="K348" s="15" t="s">
        <v>992</v>
      </c>
      <c r="L348" s="139">
        <v>41289</v>
      </c>
    </row>
    <row r="349" spans="1:12" ht="24.95" customHeight="1">
      <c r="A349" s="12">
        <v>343</v>
      </c>
      <c r="B349" s="59" t="s">
        <v>11140</v>
      </c>
      <c r="C349" s="19" t="s">
        <v>8466</v>
      </c>
      <c r="D349" s="47" t="s">
        <v>8467</v>
      </c>
      <c r="E349" s="47" t="s">
        <v>8468</v>
      </c>
      <c r="F349" s="19" t="s">
        <v>8469</v>
      </c>
      <c r="G349" s="19" t="s">
        <v>8470</v>
      </c>
      <c r="H349" s="47" t="s">
        <v>8467</v>
      </c>
      <c r="I349" s="19"/>
      <c r="J349" s="47"/>
      <c r="K349" s="19" t="s">
        <v>726</v>
      </c>
      <c r="L349" s="139">
        <v>42250</v>
      </c>
    </row>
    <row r="350" spans="1:12" ht="24.95" customHeight="1">
      <c r="A350" s="12">
        <v>344</v>
      </c>
      <c r="B350" s="15" t="s">
        <v>11140</v>
      </c>
      <c r="C350" s="34" t="s">
        <v>5780</v>
      </c>
      <c r="D350" s="56" t="s">
        <v>8380</v>
      </c>
      <c r="E350" s="56" t="s">
        <v>8381</v>
      </c>
      <c r="F350" s="15" t="s">
        <v>5781</v>
      </c>
      <c r="G350" s="19" t="s">
        <v>12386</v>
      </c>
      <c r="H350" s="295" t="s">
        <v>8380</v>
      </c>
      <c r="I350" s="112"/>
      <c r="J350" s="114"/>
      <c r="K350" s="19" t="s">
        <v>997</v>
      </c>
      <c r="L350" s="28">
        <v>41499</v>
      </c>
    </row>
    <row r="351" spans="1:12" ht="24.95" customHeight="1">
      <c r="A351" s="12">
        <v>345</v>
      </c>
      <c r="B351" s="39" t="s">
        <v>11140</v>
      </c>
      <c r="C351" s="39" t="s">
        <v>5730</v>
      </c>
      <c r="D351" s="52" t="s">
        <v>8339</v>
      </c>
      <c r="E351" s="52" t="s">
        <v>8340</v>
      </c>
      <c r="F351" s="39" t="s">
        <v>5731</v>
      </c>
      <c r="G351" s="19" t="s">
        <v>12355</v>
      </c>
      <c r="H351" s="295" t="s">
        <v>8339</v>
      </c>
      <c r="I351" s="110"/>
      <c r="J351" s="52"/>
      <c r="K351" s="19" t="s">
        <v>998</v>
      </c>
      <c r="L351" s="28">
        <v>40379</v>
      </c>
    </row>
    <row r="352" spans="1:12" ht="24.95" customHeight="1">
      <c r="A352" s="12">
        <v>346</v>
      </c>
      <c r="B352" s="59" t="s">
        <v>11140</v>
      </c>
      <c r="C352" s="15" t="s">
        <v>5789</v>
      </c>
      <c r="D352" s="27" t="s">
        <v>8394</v>
      </c>
      <c r="E352" s="47" t="s">
        <v>8395</v>
      </c>
      <c r="F352" s="19" t="s">
        <v>5790</v>
      </c>
      <c r="G352" s="19" t="s">
        <v>12358</v>
      </c>
      <c r="H352" s="295" t="s">
        <v>8394</v>
      </c>
      <c r="I352" s="19"/>
      <c r="J352" s="47"/>
      <c r="K352" s="203" t="s">
        <v>12132</v>
      </c>
      <c r="L352" s="139">
        <v>41786</v>
      </c>
    </row>
    <row r="353" spans="1:12" ht="24.95" customHeight="1">
      <c r="A353" s="12">
        <v>347</v>
      </c>
      <c r="B353" s="59" t="s">
        <v>11140</v>
      </c>
      <c r="C353" s="19" t="s">
        <v>7878</v>
      </c>
      <c r="D353" s="47" t="s">
        <v>8461</v>
      </c>
      <c r="E353" s="47" t="s">
        <v>8462</v>
      </c>
      <c r="F353" s="19" t="s">
        <v>8463</v>
      </c>
      <c r="G353" s="19" t="s">
        <v>7879</v>
      </c>
      <c r="H353" s="47">
        <v>460827300992</v>
      </c>
      <c r="I353" s="19" t="s">
        <v>7880</v>
      </c>
      <c r="J353" s="47">
        <v>940640000650</v>
      </c>
      <c r="K353" s="19" t="s">
        <v>7881</v>
      </c>
      <c r="L353" s="139">
        <v>42229</v>
      </c>
    </row>
    <row r="354" spans="1:12" ht="24.95" customHeight="1">
      <c r="A354" s="12">
        <v>348</v>
      </c>
      <c r="B354" s="59" t="s">
        <v>11140</v>
      </c>
      <c r="C354" s="59" t="s">
        <v>999</v>
      </c>
      <c r="D354" s="57" t="s">
        <v>8386</v>
      </c>
      <c r="E354" s="58" t="s">
        <v>8387</v>
      </c>
      <c r="F354" s="180" t="s">
        <v>5785</v>
      </c>
      <c r="G354" s="19" t="s">
        <v>5786</v>
      </c>
      <c r="H354" s="111">
        <v>611025400588</v>
      </c>
      <c r="I354" s="112"/>
      <c r="J354" s="114"/>
      <c r="K354" s="25" t="s">
        <v>1000</v>
      </c>
      <c r="L354" s="139">
        <v>41635</v>
      </c>
    </row>
    <row r="355" spans="1:12" ht="24.95" customHeight="1">
      <c r="A355" s="12">
        <v>349</v>
      </c>
      <c r="B355" s="15" t="s">
        <v>11140</v>
      </c>
      <c r="C355" s="34" t="s">
        <v>1001</v>
      </c>
      <c r="D355" s="56" t="s">
        <v>8367</v>
      </c>
      <c r="E355" s="56" t="s">
        <v>8368</v>
      </c>
      <c r="F355" s="15" t="s">
        <v>5763</v>
      </c>
      <c r="G355" s="20" t="s">
        <v>5764</v>
      </c>
      <c r="H355" s="114">
        <v>671208301317</v>
      </c>
      <c r="I355" s="19" t="s">
        <v>5765</v>
      </c>
      <c r="J355" s="114">
        <v>671208301317</v>
      </c>
      <c r="K355" s="15" t="s">
        <v>5766</v>
      </c>
      <c r="L355" s="28">
        <v>41408</v>
      </c>
    </row>
    <row r="356" spans="1:12" ht="24.95" customHeight="1">
      <c r="A356" s="12">
        <v>350</v>
      </c>
      <c r="B356" s="59" t="s">
        <v>11140</v>
      </c>
      <c r="C356" s="15" t="s">
        <v>6673</v>
      </c>
      <c r="D356" s="27" t="s">
        <v>6674</v>
      </c>
      <c r="E356" s="27" t="s">
        <v>8453</v>
      </c>
      <c r="F356" s="15" t="s">
        <v>8454</v>
      </c>
      <c r="G356" s="15" t="s">
        <v>6675</v>
      </c>
      <c r="H356" s="27">
        <v>780731300401</v>
      </c>
      <c r="I356" s="15" t="s">
        <v>6675</v>
      </c>
      <c r="J356" s="27">
        <v>780731300401</v>
      </c>
      <c r="K356" s="15" t="s">
        <v>6676</v>
      </c>
      <c r="L356" s="139">
        <v>42145</v>
      </c>
    </row>
    <row r="357" spans="1:12" ht="24.95" customHeight="1">
      <c r="A357" s="12">
        <v>351</v>
      </c>
      <c r="B357" s="19" t="s">
        <v>11140</v>
      </c>
      <c r="C357" s="19" t="s">
        <v>1003</v>
      </c>
      <c r="D357" s="55" t="s">
        <v>8365</v>
      </c>
      <c r="E357" s="55" t="s">
        <v>8366</v>
      </c>
      <c r="F357" s="19" t="s">
        <v>5760</v>
      </c>
      <c r="G357" s="33" t="s">
        <v>5761</v>
      </c>
      <c r="H357" s="111">
        <v>771127301289</v>
      </c>
      <c r="I357" s="33" t="s">
        <v>5761</v>
      </c>
      <c r="J357" s="111">
        <v>771127301289</v>
      </c>
      <c r="K357" s="19" t="s">
        <v>5762</v>
      </c>
      <c r="L357" s="28">
        <v>41345</v>
      </c>
    </row>
    <row r="358" spans="1:12" ht="24.95" customHeight="1">
      <c r="A358" s="12">
        <v>352</v>
      </c>
      <c r="B358" s="59" t="s">
        <v>11140</v>
      </c>
      <c r="C358" s="15" t="s">
        <v>1004</v>
      </c>
      <c r="D358" s="27" t="s">
        <v>8431</v>
      </c>
      <c r="E358" s="47" t="s">
        <v>8432</v>
      </c>
      <c r="F358" s="15" t="s">
        <v>5806</v>
      </c>
      <c r="G358" s="113" t="s">
        <v>1005</v>
      </c>
      <c r="H358" s="295">
        <v>800519300653</v>
      </c>
      <c r="I358" s="113" t="s">
        <v>1006</v>
      </c>
      <c r="J358" s="295">
        <v>830819300987</v>
      </c>
      <c r="K358" s="19" t="s">
        <v>920</v>
      </c>
      <c r="L358" s="28">
        <v>42027</v>
      </c>
    </row>
    <row r="359" spans="1:12" ht="24.95" customHeight="1">
      <c r="A359" s="12">
        <v>353</v>
      </c>
      <c r="B359" s="59" t="s">
        <v>11140</v>
      </c>
      <c r="C359" s="203" t="s">
        <v>1007</v>
      </c>
      <c r="D359" s="47" t="s">
        <v>8400</v>
      </c>
      <c r="E359" s="47" t="s">
        <v>8401</v>
      </c>
      <c r="F359" s="19" t="s">
        <v>5793</v>
      </c>
      <c r="G359" s="19" t="s">
        <v>1008</v>
      </c>
      <c r="H359" s="295">
        <v>751017302245</v>
      </c>
      <c r="I359" s="113" t="s">
        <v>1008</v>
      </c>
      <c r="J359" s="295">
        <v>751017302245</v>
      </c>
      <c r="K359" s="19" t="s">
        <v>811</v>
      </c>
      <c r="L359" s="139">
        <v>41649</v>
      </c>
    </row>
    <row r="360" spans="1:12" ht="24.95" customHeight="1">
      <c r="A360" s="12">
        <v>354</v>
      </c>
      <c r="B360" s="59" t="s">
        <v>11140</v>
      </c>
      <c r="C360" s="15" t="s">
        <v>1010</v>
      </c>
      <c r="D360" s="27" t="s">
        <v>8408</v>
      </c>
      <c r="E360" s="55" t="s">
        <v>8409</v>
      </c>
      <c r="F360" s="19" t="s">
        <v>5796</v>
      </c>
      <c r="G360" s="19" t="s">
        <v>5797</v>
      </c>
      <c r="H360" s="295">
        <v>740530400983</v>
      </c>
      <c r="I360" s="113" t="s">
        <v>5798</v>
      </c>
      <c r="J360" s="295">
        <v>790529300029</v>
      </c>
      <c r="K360" s="19" t="s">
        <v>1011</v>
      </c>
      <c r="L360" s="139">
        <v>41907</v>
      </c>
    </row>
    <row r="361" spans="1:12" ht="24.95" customHeight="1">
      <c r="A361" s="12">
        <v>355</v>
      </c>
      <c r="B361" s="59" t="s">
        <v>11140</v>
      </c>
      <c r="C361" s="19" t="s">
        <v>11141</v>
      </c>
      <c r="D361" s="47" t="s">
        <v>11142</v>
      </c>
      <c r="E361" s="47" t="s">
        <v>11143</v>
      </c>
      <c r="F361" s="19" t="s">
        <v>11144</v>
      </c>
      <c r="G361" s="19" t="s">
        <v>11145</v>
      </c>
      <c r="H361" s="47">
        <v>870523301468</v>
      </c>
      <c r="I361" s="19" t="s">
        <v>11145</v>
      </c>
      <c r="J361" s="47">
        <v>870523301468</v>
      </c>
      <c r="K361" s="19" t="s">
        <v>6011</v>
      </c>
      <c r="L361" s="139">
        <v>42331</v>
      </c>
    </row>
    <row r="362" spans="1:12" ht="24.95" customHeight="1">
      <c r="A362" s="12">
        <v>356</v>
      </c>
      <c r="B362" s="59" t="s">
        <v>11140</v>
      </c>
      <c r="C362" s="203" t="s">
        <v>1012</v>
      </c>
      <c r="D362" s="47" t="s">
        <v>8396</v>
      </c>
      <c r="E362" s="47" t="s">
        <v>8397</v>
      </c>
      <c r="F362" s="19" t="s">
        <v>5791</v>
      </c>
      <c r="G362" s="19" t="s">
        <v>1014</v>
      </c>
      <c r="H362" s="295">
        <v>811120301449</v>
      </c>
      <c r="I362" s="113" t="s">
        <v>1014</v>
      </c>
      <c r="J362" s="295">
        <v>811120301449</v>
      </c>
      <c r="K362" s="19" t="s">
        <v>1013</v>
      </c>
      <c r="L362" s="139">
        <v>41844</v>
      </c>
    </row>
    <row r="363" spans="1:12" ht="24.95" customHeight="1">
      <c r="A363" s="12">
        <v>357</v>
      </c>
      <c r="B363" s="59" t="s">
        <v>11140</v>
      </c>
      <c r="C363" s="177" t="s">
        <v>1015</v>
      </c>
      <c r="D363" s="55" t="s">
        <v>8405</v>
      </c>
      <c r="E363" s="55" t="s">
        <v>8406</v>
      </c>
      <c r="F363" s="112" t="s">
        <v>8407</v>
      </c>
      <c r="G363" s="112" t="s">
        <v>5794</v>
      </c>
      <c r="H363" s="295">
        <v>601126302179</v>
      </c>
      <c r="I363" s="112" t="s">
        <v>5795</v>
      </c>
      <c r="J363" s="295" t="s">
        <v>1016</v>
      </c>
      <c r="K363" s="203" t="s">
        <v>920</v>
      </c>
      <c r="L363" s="139">
        <v>41892</v>
      </c>
    </row>
    <row r="364" spans="1:12" ht="24.95" customHeight="1">
      <c r="A364" s="12">
        <v>358</v>
      </c>
      <c r="B364" s="15" t="s">
        <v>11140</v>
      </c>
      <c r="C364" s="15" t="s">
        <v>1017</v>
      </c>
      <c r="D364" s="27" t="s">
        <v>8351</v>
      </c>
      <c r="E364" s="27" t="s">
        <v>8352</v>
      </c>
      <c r="F364" s="15" t="s">
        <v>5745</v>
      </c>
      <c r="G364" s="19" t="s">
        <v>5746</v>
      </c>
      <c r="H364" s="111">
        <v>580410300325</v>
      </c>
      <c r="I364" s="112" t="s">
        <v>5746</v>
      </c>
      <c r="J364" s="111">
        <v>580410300325</v>
      </c>
      <c r="K364" s="19" t="s">
        <v>991</v>
      </c>
      <c r="L364" s="139">
        <v>41249</v>
      </c>
    </row>
    <row r="365" spans="1:12" ht="24.95" customHeight="1">
      <c r="A365" s="12">
        <v>359</v>
      </c>
      <c r="B365" s="15" t="s">
        <v>11140</v>
      </c>
      <c r="C365" s="34" t="s">
        <v>1018</v>
      </c>
      <c r="D365" s="56" t="s">
        <v>8374</v>
      </c>
      <c r="E365" s="56" t="s">
        <v>8375</v>
      </c>
      <c r="F365" s="15" t="s">
        <v>5772</v>
      </c>
      <c r="G365" s="19" t="s">
        <v>5773</v>
      </c>
      <c r="H365" s="111">
        <v>780228300566</v>
      </c>
      <c r="I365" s="112" t="s">
        <v>1019</v>
      </c>
      <c r="J365" s="111">
        <v>540002360</v>
      </c>
      <c r="K365" s="19" t="s">
        <v>5774</v>
      </c>
      <c r="L365" s="28">
        <v>41523</v>
      </c>
    </row>
    <row r="366" spans="1:12" ht="24.95" customHeight="1">
      <c r="A366" s="12">
        <v>360</v>
      </c>
      <c r="B366" s="59" t="s">
        <v>11140</v>
      </c>
      <c r="C366" s="203" t="s">
        <v>1020</v>
      </c>
      <c r="D366" s="47" t="s">
        <v>8398</v>
      </c>
      <c r="E366" s="47" t="s">
        <v>8399</v>
      </c>
      <c r="F366" s="19" t="s">
        <v>5792</v>
      </c>
      <c r="G366" s="19" t="s">
        <v>1022</v>
      </c>
      <c r="H366" s="295">
        <v>640912301613</v>
      </c>
      <c r="I366" s="113" t="s">
        <v>1022</v>
      </c>
      <c r="J366" s="295">
        <v>640912301613</v>
      </c>
      <c r="K366" s="19" t="s">
        <v>1021</v>
      </c>
      <c r="L366" s="139">
        <v>41666</v>
      </c>
    </row>
    <row r="367" spans="1:12" ht="24.95" customHeight="1">
      <c r="A367" s="12">
        <v>361</v>
      </c>
      <c r="B367" s="59" t="s">
        <v>11140</v>
      </c>
      <c r="C367" s="19" t="s">
        <v>8478</v>
      </c>
      <c r="D367" s="47" t="s">
        <v>8479</v>
      </c>
      <c r="E367" s="47" t="s">
        <v>8480</v>
      </c>
      <c r="F367" s="19" t="s">
        <v>8481</v>
      </c>
      <c r="G367" s="19" t="s">
        <v>8482</v>
      </c>
      <c r="H367" s="47">
        <v>750628302869</v>
      </c>
      <c r="I367" s="19" t="s">
        <v>8483</v>
      </c>
      <c r="J367" s="47">
        <v>610329300195</v>
      </c>
      <c r="K367" s="19" t="s">
        <v>12132</v>
      </c>
      <c r="L367" s="139">
        <v>42276</v>
      </c>
    </row>
    <row r="368" spans="1:12" ht="24.95" customHeight="1">
      <c r="A368" s="12">
        <v>362</v>
      </c>
      <c r="B368" s="15" t="s">
        <v>11140</v>
      </c>
      <c r="C368" s="34" t="s">
        <v>1023</v>
      </c>
      <c r="D368" s="56" t="s">
        <v>8369</v>
      </c>
      <c r="E368" s="56" t="s">
        <v>8370</v>
      </c>
      <c r="F368" s="15" t="s">
        <v>5767</v>
      </c>
      <c r="G368" s="19" t="s">
        <v>5768</v>
      </c>
      <c r="H368" s="114"/>
      <c r="I368" s="19" t="s">
        <v>5769</v>
      </c>
      <c r="J368" s="111" t="s">
        <v>1024</v>
      </c>
      <c r="K368" s="19" t="s">
        <v>12132</v>
      </c>
      <c r="L368" s="139">
        <v>41494</v>
      </c>
    </row>
    <row r="369" spans="1:12" ht="24.95" customHeight="1">
      <c r="A369" s="12">
        <v>363</v>
      </c>
      <c r="B369" s="59" t="s">
        <v>11140</v>
      </c>
      <c r="C369" s="19" t="s">
        <v>1025</v>
      </c>
      <c r="D369" s="47" t="s">
        <v>1026</v>
      </c>
      <c r="E369" s="47" t="s">
        <v>8434</v>
      </c>
      <c r="F369" s="19" t="s">
        <v>8435</v>
      </c>
      <c r="G369" s="19" t="s">
        <v>1028</v>
      </c>
      <c r="H369" s="47">
        <v>790330302480</v>
      </c>
      <c r="I369" s="19" t="s">
        <v>1028</v>
      </c>
      <c r="J369" s="47">
        <v>790330302480</v>
      </c>
      <c r="K369" s="19" t="s">
        <v>1027</v>
      </c>
      <c r="L369" s="28">
        <v>42058</v>
      </c>
    </row>
    <row r="370" spans="1:12" ht="24.95" customHeight="1">
      <c r="A370" s="12">
        <v>364</v>
      </c>
      <c r="B370" s="59" t="s">
        <v>11140</v>
      </c>
      <c r="C370" s="19" t="s">
        <v>11699</v>
      </c>
      <c r="D370" s="47" t="s">
        <v>11700</v>
      </c>
      <c r="E370" s="47" t="s">
        <v>11701</v>
      </c>
      <c r="F370" s="19" t="s">
        <v>12223</v>
      </c>
      <c r="G370" s="19" t="s">
        <v>12224</v>
      </c>
      <c r="H370" s="47" t="s">
        <v>12225</v>
      </c>
      <c r="I370" s="19" t="s">
        <v>12226</v>
      </c>
      <c r="J370" s="47" t="s">
        <v>12227</v>
      </c>
      <c r="K370" s="19" t="s">
        <v>716</v>
      </c>
      <c r="L370" s="139">
        <v>42363</v>
      </c>
    </row>
    <row r="371" spans="1:12" ht="24.95" customHeight="1">
      <c r="A371" s="12">
        <v>365</v>
      </c>
      <c r="B371" s="59" t="s">
        <v>11140</v>
      </c>
      <c r="C371" s="19" t="s">
        <v>7609</v>
      </c>
      <c r="D371" s="47" t="s">
        <v>7610</v>
      </c>
      <c r="E371" s="47" t="s">
        <v>8457</v>
      </c>
      <c r="F371" s="19" t="s">
        <v>8458</v>
      </c>
      <c r="G371" s="19" t="s">
        <v>7611</v>
      </c>
      <c r="H371" s="47">
        <v>710826300158</v>
      </c>
      <c r="I371" s="19" t="s">
        <v>7612</v>
      </c>
      <c r="J371" s="47">
        <v>880723302118</v>
      </c>
      <c r="K371" s="19" t="s">
        <v>811</v>
      </c>
      <c r="L371" s="183">
        <v>42212</v>
      </c>
    </row>
    <row r="372" spans="1:12" ht="24.95" customHeight="1">
      <c r="A372" s="12">
        <v>366</v>
      </c>
      <c r="B372" s="15" t="s">
        <v>11140</v>
      </c>
      <c r="C372" s="34" t="s">
        <v>8371</v>
      </c>
      <c r="D372" s="56" t="s">
        <v>8372</v>
      </c>
      <c r="E372" s="56" t="s">
        <v>8373</v>
      </c>
      <c r="F372" s="15" t="s">
        <v>5770</v>
      </c>
      <c r="G372" s="19" t="s">
        <v>5771</v>
      </c>
      <c r="H372" s="111">
        <v>800305402335</v>
      </c>
      <c r="I372" s="19" t="s">
        <v>5771</v>
      </c>
      <c r="J372" s="111">
        <v>800305402335</v>
      </c>
      <c r="K372" s="19" t="s">
        <v>1029</v>
      </c>
      <c r="L372" s="28">
        <v>41519</v>
      </c>
    </row>
    <row r="373" spans="1:12" ht="24.95" customHeight="1">
      <c r="A373" s="12">
        <v>367</v>
      </c>
      <c r="B373" s="59" t="s">
        <v>11140</v>
      </c>
      <c r="C373" s="19" t="s">
        <v>1030</v>
      </c>
      <c r="D373" s="47" t="s">
        <v>1031</v>
      </c>
      <c r="E373" s="47" t="s">
        <v>8436</v>
      </c>
      <c r="F373" s="19" t="s">
        <v>8437</v>
      </c>
      <c r="G373" s="19" t="s">
        <v>1032</v>
      </c>
      <c r="H373" s="47">
        <v>741027499059</v>
      </c>
      <c r="I373" s="19" t="s">
        <v>1033</v>
      </c>
      <c r="J373" s="47" t="s">
        <v>1034</v>
      </c>
      <c r="K373" s="19" t="s">
        <v>811</v>
      </c>
      <c r="L373" s="28">
        <v>42044</v>
      </c>
    </row>
    <row r="374" spans="1:12" ht="24.95" customHeight="1">
      <c r="A374" s="12">
        <v>368</v>
      </c>
      <c r="B374" s="39" t="s">
        <v>11140</v>
      </c>
      <c r="C374" s="39" t="s">
        <v>1035</v>
      </c>
      <c r="D374" s="52" t="s">
        <v>8341</v>
      </c>
      <c r="E374" s="52" t="s">
        <v>8342</v>
      </c>
      <c r="F374" s="39" t="s">
        <v>5732</v>
      </c>
      <c r="G374" s="16" t="s">
        <v>1036</v>
      </c>
      <c r="H374" s="118">
        <v>650414300045</v>
      </c>
      <c r="I374" s="316" t="s">
        <v>5733</v>
      </c>
      <c r="J374" s="111">
        <v>71140012874</v>
      </c>
      <c r="K374" s="39" t="s">
        <v>5734</v>
      </c>
      <c r="L374" s="183">
        <v>40816</v>
      </c>
    </row>
    <row r="375" spans="1:12" ht="24.95" customHeight="1">
      <c r="A375" s="12">
        <v>369</v>
      </c>
      <c r="B375" s="59" t="s">
        <v>11140</v>
      </c>
      <c r="C375" s="19" t="s">
        <v>11151</v>
      </c>
      <c r="D375" s="27" t="s">
        <v>11152</v>
      </c>
      <c r="E375" s="27" t="s">
        <v>11153</v>
      </c>
      <c r="F375" s="15" t="s">
        <v>11154</v>
      </c>
      <c r="G375" s="15" t="s">
        <v>11155</v>
      </c>
      <c r="H375" s="27">
        <v>710222399143</v>
      </c>
      <c r="I375" s="15" t="s">
        <v>11155</v>
      </c>
      <c r="J375" s="27">
        <v>710222399143</v>
      </c>
      <c r="K375" s="15" t="s">
        <v>726</v>
      </c>
      <c r="L375" s="139">
        <v>42335</v>
      </c>
    </row>
    <row r="376" spans="1:12" ht="24.95" customHeight="1">
      <c r="A376" s="12">
        <v>370</v>
      </c>
      <c r="B376" s="59" t="s">
        <v>11140</v>
      </c>
      <c r="C376" s="19" t="s">
        <v>11146</v>
      </c>
      <c r="D376" s="47" t="s">
        <v>11147</v>
      </c>
      <c r="E376" s="47" t="s">
        <v>11148</v>
      </c>
      <c r="F376" s="19" t="s">
        <v>11149</v>
      </c>
      <c r="G376" s="19" t="s">
        <v>11150</v>
      </c>
      <c r="H376" s="47">
        <v>430310157830</v>
      </c>
      <c r="I376" s="19" t="s">
        <v>11150</v>
      </c>
      <c r="J376" s="47">
        <v>430310157830</v>
      </c>
      <c r="K376" s="19" t="s">
        <v>811</v>
      </c>
      <c r="L376" s="139">
        <v>42338</v>
      </c>
    </row>
    <row r="377" spans="1:12" ht="24.95" customHeight="1">
      <c r="A377" s="12">
        <v>371</v>
      </c>
      <c r="B377" s="59" t="s">
        <v>11140</v>
      </c>
      <c r="C377" s="19" t="s">
        <v>4950</v>
      </c>
      <c r="D377" s="47" t="s">
        <v>8444</v>
      </c>
      <c r="E377" s="47" t="s">
        <v>8445</v>
      </c>
      <c r="F377" s="19" t="s">
        <v>8446</v>
      </c>
      <c r="G377" s="19" t="s">
        <v>4951</v>
      </c>
      <c r="H377" s="47">
        <v>840521301947</v>
      </c>
      <c r="I377" s="19" t="s">
        <v>4951</v>
      </c>
      <c r="J377" s="47">
        <v>840521301947</v>
      </c>
      <c r="K377" s="19" t="s">
        <v>920</v>
      </c>
      <c r="L377" s="28">
        <v>42075</v>
      </c>
    </row>
    <row r="378" spans="1:12" ht="24.95" customHeight="1">
      <c r="A378" s="12">
        <v>372</v>
      </c>
      <c r="B378" s="59" t="s">
        <v>11140</v>
      </c>
      <c r="C378" s="19" t="s">
        <v>5809</v>
      </c>
      <c r="D378" s="47" t="s">
        <v>5810</v>
      </c>
      <c r="E378" s="47" t="s">
        <v>8449</v>
      </c>
      <c r="F378" s="19" t="s">
        <v>8450</v>
      </c>
      <c r="G378" s="19" t="s">
        <v>5811</v>
      </c>
      <c r="H378" s="47">
        <v>640919300386</v>
      </c>
      <c r="I378" s="19" t="s">
        <v>5811</v>
      </c>
      <c r="J378" s="47">
        <v>640919300386</v>
      </c>
      <c r="K378" s="19" t="s">
        <v>1819</v>
      </c>
      <c r="L378" s="28">
        <v>42118</v>
      </c>
    </row>
    <row r="379" spans="1:12" ht="24.95" customHeight="1">
      <c r="A379" s="12">
        <v>373</v>
      </c>
      <c r="B379" s="59" t="s">
        <v>11140</v>
      </c>
      <c r="C379" s="19" t="s">
        <v>8471</v>
      </c>
      <c r="D379" s="47" t="s">
        <v>8472</v>
      </c>
      <c r="E379" s="47" t="s">
        <v>8473</v>
      </c>
      <c r="F379" s="19" t="s">
        <v>8474</v>
      </c>
      <c r="G379" s="19" t="s">
        <v>8475</v>
      </c>
      <c r="H379" s="47">
        <v>691110302465</v>
      </c>
      <c r="I379" s="19" t="s">
        <v>8476</v>
      </c>
      <c r="J379" s="47" t="s">
        <v>8477</v>
      </c>
      <c r="K379" s="19" t="s">
        <v>7608</v>
      </c>
      <c r="L379" s="139">
        <v>42269</v>
      </c>
    </row>
    <row r="380" spans="1:12" ht="24.95" customHeight="1">
      <c r="A380" s="12">
        <v>374</v>
      </c>
      <c r="B380" s="59" t="s">
        <v>11140</v>
      </c>
      <c r="C380" s="19" t="s">
        <v>7613</v>
      </c>
      <c r="D380" s="47" t="s">
        <v>7614</v>
      </c>
      <c r="E380" s="47" t="s">
        <v>8459</v>
      </c>
      <c r="F380" s="19" t="s">
        <v>8460</v>
      </c>
      <c r="G380" s="19" t="s">
        <v>7615</v>
      </c>
      <c r="H380" s="47">
        <v>690227301143</v>
      </c>
      <c r="I380" s="19" t="s">
        <v>7615</v>
      </c>
      <c r="J380" s="47">
        <v>690227301143</v>
      </c>
      <c r="K380" s="19" t="s">
        <v>7616</v>
      </c>
      <c r="L380" s="28">
        <v>42205</v>
      </c>
    </row>
    <row r="381" spans="1:12" ht="24.95" customHeight="1">
      <c r="A381" s="12">
        <v>375</v>
      </c>
      <c r="B381" s="59" t="s">
        <v>11140</v>
      </c>
      <c r="C381" s="19" t="s">
        <v>6672</v>
      </c>
      <c r="D381" s="47" t="s">
        <v>5812</v>
      </c>
      <c r="E381" s="47" t="s">
        <v>8451</v>
      </c>
      <c r="F381" s="19" t="s">
        <v>8452</v>
      </c>
      <c r="G381" s="19" t="s">
        <v>5813</v>
      </c>
      <c r="H381" s="47">
        <v>810131302286</v>
      </c>
      <c r="I381" s="19" t="s">
        <v>5814</v>
      </c>
      <c r="J381" s="47">
        <v>790206301576</v>
      </c>
      <c r="K381" s="19" t="s">
        <v>456</v>
      </c>
      <c r="L381" s="28">
        <v>42153</v>
      </c>
    </row>
    <row r="382" spans="1:12" ht="24.95" customHeight="1">
      <c r="A382" s="12">
        <v>376</v>
      </c>
      <c r="B382" s="59" t="s">
        <v>11140</v>
      </c>
      <c r="C382" s="19" t="s">
        <v>7882</v>
      </c>
      <c r="D382" s="47" t="s">
        <v>7883</v>
      </c>
      <c r="E382" s="47" t="s">
        <v>8464</v>
      </c>
      <c r="F382" s="19" t="s">
        <v>8465</v>
      </c>
      <c r="G382" s="19" t="s">
        <v>7884</v>
      </c>
      <c r="H382" s="47">
        <v>780929302573</v>
      </c>
      <c r="I382" s="19" t="s">
        <v>7885</v>
      </c>
      <c r="J382" s="47" t="s">
        <v>7886</v>
      </c>
      <c r="K382" s="19" t="s">
        <v>7887</v>
      </c>
      <c r="L382" s="28">
        <v>42212</v>
      </c>
    </row>
    <row r="383" spans="1:12" ht="24.95" customHeight="1">
      <c r="A383" s="12">
        <v>377</v>
      </c>
      <c r="B383" s="59" t="s">
        <v>11140</v>
      </c>
      <c r="C383" s="19" t="s">
        <v>5807</v>
      </c>
      <c r="D383" s="47" t="s">
        <v>1038</v>
      </c>
      <c r="E383" s="47" t="s">
        <v>8433</v>
      </c>
      <c r="F383" s="19" t="s">
        <v>5808</v>
      </c>
      <c r="G383" s="19" t="s">
        <v>1040</v>
      </c>
      <c r="H383" s="47">
        <v>151010464505</v>
      </c>
      <c r="I383" s="19" t="s">
        <v>1040</v>
      </c>
      <c r="J383" s="47">
        <v>151010464505</v>
      </c>
      <c r="K383" s="19" t="s">
        <v>1039</v>
      </c>
      <c r="L383" s="28">
        <v>42030</v>
      </c>
    </row>
    <row r="384" spans="1:12" ht="24.95" customHeight="1">
      <c r="A384" s="12">
        <v>378</v>
      </c>
      <c r="B384" s="15" t="s">
        <v>11140</v>
      </c>
      <c r="C384" s="15" t="s">
        <v>5747</v>
      </c>
      <c r="D384" s="27" t="s">
        <v>8353</v>
      </c>
      <c r="E384" s="27" t="s">
        <v>8354</v>
      </c>
      <c r="F384" s="15" t="s">
        <v>5748</v>
      </c>
      <c r="G384" s="19" t="s">
        <v>5749</v>
      </c>
      <c r="H384" s="111">
        <v>641207300020</v>
      </c>
      <c r="I384" s="112" t="s">
        <v>5749</v>
      </c>
      <c r="J384" s="111">
        <v>641207300020</v>
      </c>
      <c r="K384" s="19" t="s">
        <v>1041</v>
      </c>
      <c r="L384" s="139">
        <v>41284</v>
      </c>
    </row>
    <row r="385" spans="1:12" ht="24.95" customHeight="1">
      <c r="A385" s="12">
        <v>379</v>
      </c>
      <c r="B385" s="59" t="s">
        <v>11140</v>
      </c>
      <c r="C385" s="59" t="s">
        <v>6670</v>
      </c>
      <c r="D385" s="58" t="s">
        <v>8384</v>
      </c>
      <c r="E385" s="58" t="s">
        <v>8385</v>
      </c>
      <c r="F385" s="25" t="s">
        <v>12218</v>
      </c>
      <c r="G385" s="19" t="s">
        <v>5784</v>
      </c>
      <c r="H385" s="111">
        <v>561006300962</v>
      </c>
      <c r="I385" s="19" t="s">
        <v>1083</v>
      </c>
      <c r="J385" s="111">
        <v>680503300163</v>
      </c>
      <c r="K385" s="19" t="s">
        <v>820</v>
      </c>
      <c r="L385" s="28">
        <v>41606</v>
      </c>
    </row>
    <row r="386" spans="1:12" ht="24.95" customHeight="1">
      <c r="A386" s="12">
        <v>380</v>
      </c>
      <c r="B386" s="59" t="s">
        <v>11140</v>
      </c>
      <c r="C386" s="19" t="s">
        <v>4946</v>
      </c>
      <c r="D386" s="47" t="s">
        <v>4947</v>
      </c>
      <c r="E386" s="47" t="s">
        <v>8442</v>
      </c>
      <c r="F386" s="19" t="s">
        <v>8443</v>
      </c>
      <c r="G386" s="19" t="s">
        <v>4948</v>
      </c>
      <c r="H386" s="47">
        <v>680923301748</v>
      </c>
      <c r="I386" s="19" t="s">
        <v>4948</v>
      </c>
      <c r="J386" s="47">
        <v>680923301748</v>
      </c>
      <c r="K386" s="19" t="s">
        <v>848</v>
      </c>
      <c r="L386" s="28">
        <v>42089</v>
      </c>
    </row>
    <row r="387" spans="1:12" ht="24.95" customHeight="1">
      <c r="A387" s="12">
        <v>381</v>
      </c>
      <c r="B387" s="15" t="s">
        <v>11140</v>
      </c>
      <c r="C387" s="34" t="s">
        <v>1042</v>
      </c>
      <c r="D387" s="56" t="s">
        <v>8382</v>
      </c>
      <c r="E387" s="27" t="s">
        <v>8383</v>
      </c>
      <c r="F387" s="15" t="s">
        <v>5782</v>
      </c>
      <c r="G387" s="19" t="s">
        <v>5783</v>
      </c>
      <c r="H387" s="111">
        <v>621118301319</v>
      </c>
      <c r="I387" s="19" t="s">
        <v>1043</v>
      </c>
      <c r="J387" s="111">
        <v>681122300056</v>
      </c>
      <c r="K387" s="19" t="s">
        <v>920</v>
      </c>
      <c r="L387" s="28">
        <v>41479</v>
      </c>
    </row>
    <row r="388" spans="1:12" ht="24.95" customHeight="1">
      <c r="A388" s="12">
        <v>382</v>
      </c>
      <c r="B388" s="15" t="s">
        <v>11140</v>
      </c>
      <c r="C388" s="15" t="s">
        <v>1044</v>
      </c>
      <c r="D388" s="52" t="s">
        <v>8357</v>
      </c>
      <c r="E388" s="52" t="s">
        <v>8358</v>
      </c>
      <c r="F388" s="15" t="s">
        <v>5753</v>
      </c>
      <c r="G388" s="19" t="s">
        <v>5754</v>
      </c>
      <c r="H388" s="111">
        <v>650914300102</v>
      </c>
      <c r="I388" s="112" t="s">
        <v>5754</v>
      </c>
      <c r="J388" s="111">
        <v>650914300102</v>
      </c>
      <c r="K388" s="19" t="s">
        <v>848</v>
      </c>
      <c r="L388" s="139">
        <v>41305</v>
      </c>
    </row>
    <row r="389" spans="1:12" ht="24.95" customHeight="1">
      <c r="A389" s="12">
        <v>383</v>
      </c>
      <c r="B389" s="59" t="s">
        <v>11140</v>
      </c>
      <c r="C389" s="19" t="s">
        <v>1045</v>
      </c>
      <c r="D389" s="27" t="s">
        <v>8412</v>
      </c>
      <c r="E389" s="55" t="s">
        <v>8413</v>
      </c>
      <c r="F389" s="19" t="s">
        <v>8414</v>
      </c>
      <c r="G389" s="19" t="s">
        <v>1046</v>
      </c>
      <c r="H389" s="295">
        <v>740305402887</v>
      </c>
      <c r="I389" s="19" t="s">
        <v>1046</v>
      </c>
      <c r="J389" s="295">
        <v>740305402887</v>
      </c>
      <c r="K389" s="19" t="s">
        <v>811</v>
      </c>
      <c r="L389" s="139">
        <v>41946</v>
      </c>
    </row>
    <row r="390" spans="1:12" ht="24.95" customHeight="1">
      <c r="A390" s="12">
        <v>384</v>
      </c>
      <c r="B390" s="15" t="s">
        <v>11140</v>
      </c>
      <c r="C390" s="15" t="s">
        <v>5741</v>
      </c>
      <c r="D390" s="27" t="s">
        <v>8347</v>
      </c>
      <c r="E390" s="27" t="s">
        <v>8348</v>
      </c>
      <c r="F390" s="15" t="s">
        <v>5742</v>
      </c>
      <c r="G390" s="19" t="s">
        <v>1047</v>
      </c>
      <c r="H390" s="118">
        <v>650101300122</v>
      </c>
      <c r="I390" s="112" t="s">
        <v>5743</v>
      </c>
      <c r="J390" s="111" t="s">
        <v>1048</v>
      </c>
      <c r="K390" s="19" t="s">
        <v>885</v>
      </c>
      <c r="L390" s="139">
        <v>41178</v>
      </c>
    </row>
    <row r="391" spans="1:12" ht="24.95" customHeight="1">
      <c r="A391" s="12">
        <v>385</v>
      </c>
      <c r="B391" s="59" t="s">
        <v>11140</v>
      </c>
      <c r="C391" s="59" t="s">
        <v>1049</v>
      </c>
      <c r="D391" s="57" t="s">
        <v>8391</v>
      </c>
      <c r="E391" s="47" t="s">
        <v>8392</v>
      </c>
      <c r="F391" s="19" t="s">
        <v>8393</v>
      </c>
      <c r="G391" s="203" t="s">
        <v>1051</v>
      </c>
      <c r="H391" s="111">
        <v>551125301718</v>
      </c>
      <c r="I391" s="19" t="s">
        <v>5788</v>
      </c>
      <c r="J391" s="47"/>
      <c r="K391" s="19" t="s">
        <v>1050</v>
      </c>
      <c r="L391" s="139">
        <v>41717</v>
      </c>
    </row>
    <row r="392" spans="1:12" ht="24.95" customHeight="1">
      <c r="A392" s="12">
        <v>386</v>
      </c>
      <c r="B392" s="59" t="s">
        <v>11140</v>
      </c>
      <c r="C392" s="15" t="s">
        <v>1052</v>
      </c>
      <c r="D392" s="27" t="s">
        <v>1053</v>
      </c>
      <c r="E392" s="47" t="s">
        <v>8428</v>
      </c>
      <c r="F392" s="113" t="s">
        <v>5804</v>
      </c>
      <c r="G392" s="113" t="s">
        <v>1054</v>
      </c>
      <c r="H392" s="295">
        <v>800721302458</v>
      </c>
      <c r="I392" s="113" t="s">
        <v>1054</v>
      </c>
      <c r="J392" s="295">
        <v>800721302458</v>
      </c>
      <c r="K392" s="19" t="s">
        <v>920</v>
      </c>
      <c r="L392" s="28">
        <v>41982</v>
      </c>
    </row>
    <row r="393" spans="1:12" ht="24.95" customHeight="1">
      <c r="A393" s="12">
        <v>387</v>
      </c>
      <c r="B393" s="59" t="s">
        <v>11140</v>
      </c>
      <c r="C393" s="19" t="s">
        <v>6671</v>
      </c>
      <c r="D393" s="47" t="s">
        <v>8429</v>
      </c>
      <c r="E393" s="55" t="s">
        <v>8430</v>
      </c>
      <c r="F393" s="19" t="s">
        <v>5805</v>
      </c>
      <c r="G393" s="19" t="s">
        <v>1055</v>
      </c>
      <c r="H393" s="295">
        <v>780223303771</v>
      </c>
      <c r="I393" s="19" t="s">
        <v>1055</v>
      </c>
      <c r="J393" s="295">
        <v>780223303771</v>
      </c>
      <c r="K393" s="19" t="s">
        <v>456</v>
      </c>
      <c r="L393" s="139">
        <v>42003</v>
      </c>
    </row>
    <row r="394" spans="1:12" ht="24.95" customHeight="1">
      <c r="A394" s="12">
        <v>388</v>
      </c>
      <c r="B394" s="59" t="s">
        <v>11140</v>
      </c>
      <c r="C394" s="19" t="s">
        <v>4952</v>
      </c>
      <c r="D394" s="47" t="s">
        <v>4953</v>
      </c>
      <c r="E394" s="47" t="s">
        <v>8447</v>
      </c>
      <c r="F394" s="19" t="s">
        <v>8448</v>
      </c>
      <c r="G394" s="19" t="s">
        <v>4954</v>
      </c>
      <c r="H394" s="47">
        <v>720921302033</v>
      </c>
      <c r="I394" s="19" t="s">
        <v>4954</v>
      </c>
      <c r="J394" s="47">
        <v>720921302033</v>
      </c>
      <c r="K394" s="19" t="s">
        <v>4955</v>
      </c>
      <c r="L394" s="28">
        <v>42093</v>
      </c>
    </row>
    <row r="395" spans="1:12" ht="24.95" customHeight="1">
      <c r="A395" s="12">
        <v>389</v>
      </c>
      <c r="B395" s="15" t="s">
        <v>11140</v>
      </c>
      <c r="C395" s="34" t="s">
        <v>1056</v>
      </c>
      <c r="D395" s="56" t="s">
        <v>8378</v>
      </c>
      <c r="E395" s="57" t="s">
        <v>8379</v>
      </c>
      <c r="F395" s="15" t="s">
        <v>5777</v>
      </c>
      <c r="G395" s="19" t="s">
        <v>5778</v>
      </c>
      <c r="H395" s="111">
        <v>880723302118</v>
      </c>
      <c r="I395" s="19" t="s">
        <v>5779</v>
      </c>
      <c r="J395" s="111">
        <v>880723302118</v>
      </c>
      <c r="K395" s="19" t="s">
        <v>811</v>
      </c>
      <c r="L395" s="28">
        <v>41456</v>
      </c>
    </row>
    <row r="396" spans="1:12" ht="24.95" customHeight="1">
      <c r="A396" s="12">
        <v>390</v>
      </c>
      <c r="B396" s="59" t="s">
        <v>11140</v>
      </c>
      <c r="C396" s="15" t="s">
        <v>1057</v>
      </c>
      <c r="D396" s="27" t="s">
        <v>8426</v>
      </c>
      <c r="E396" s="55" t="s">
        <v>8427</v>
      </c>
      <c r="F396" s="113" t="s">
        <v>5803</v>
      </c>
      <c r="G396" s="113" t="s">
        <v>1059</v>
      </c>
      <c r="H396" s="295">
        <v>820222400391</v>
      </c>
      <c r="I396" s="113" t="s">
        <v>1059</v>
      </c>
      <c r="J396" s="295">
        <v>820222400391</v>
      </c>
      <c r="K396" s="19" t="s">
        <v>1058</v>
      </c>
      <c r="L396" s="139">
        <v>41964</v>
      </c>
    </row>
    <row r="397" spans="1:12" ht="24.95" customHeight="1">
      <c r="A397" s="12">
        <v>391</v>
      </c>
      <c r="B397" s="59" t="s">
        <v>11140</v>
      </c>
      <c r="C397" s="19" t="s">
        <v>1060</v>
      </c>
      <c r="D397" s="27" t="s">
        <v>8423</v>
      </c>
      <c r="E397" s="55" t="s">
        <v>8424</v>
      </c>
      <c r="F397" s="113" t="s">
        <v>8425</v>
      </c>
      <c r="G397" s="113" t="s">
        <v>1061</v>
      </c>
      <c r="H397" s="295">
        <v>710826300158</v>
      </c>
      <c r="I397" s="113" t="s">
        <v>1062</v>
      </c>
      <c r="J397" s="295">
        <v>840508400479</v>
      </c>
      <c r="K397" s="19" t="s">
        <v>811</v>
      </c>
      <c r="L397" s="139">
        <v>41992</v>
      </c>
    </row>
    <row r="398" spans="1:12" ht="24.95" customHeight="1">
      <c r="A398" s="12">
        <v>392</v>
      </c>
      <c r="B398" s="59" t="s">
        <v>11140</v>
      </c>
      <c r="C398" s="19" t="s">
        <v>11702</v>
      </c>
      <c r="D398" s="47" t="s">
        <v>11703</v>
      </c>
      <c r="E398" s="47" t="s">
        <v>11704</v>
      </c>
      <c r="F398" s="19" t="s">
        <v>12228</v>
      </c>
      <c r="G398" s="19" t="s">
        <v>12229</v>
      </c>
      <c r="H398" s="47">
        <v>831125301003</v>
      </c>
      <c r="I398" s="19" t="s">
        <v>12230</v>
      </c>
      <c r="J398" s="47">
        <v>810802401559</v>
      </c>
      <c r="K398" s="19" t="s">
        <v>1833</v>
      </c>
      <c r="L398" s="139">
        <v>42352</v>
      </c>
    </row>
    <row r="399" spans="1:12" ht="24.95" customHeight="1">
      <c r="A399" s="12">
        <v>393</v>
      </c>
      <c r="B399" s="15" t="s">
        <v>11140</v>
      </c>
      <c r="C399" s="15" t="s">
        <v>1063</v>
      </c>
      <c r="D399" s="27" t="s">
        <v>8345</v>
      </c>
      <c r="E399" s="27" t="s">
        <v>8346</v>
      </c>
      <c r="F399" s="15" t="s">
        <v>5739</v>
      </c>
      <c r="G399" s="15" t="s">
        <v>1064</v>
      </c>
      <c r="H399" s="118">
        <v>800915302236</v>
      </c>
      <c r="I399" s="112" t="s">
        <v>5740</v>
      </c>
      <c r="J399" s="111" t="s">
        <v>1065</v>
      </c>
      <c r="K399" s="19" t="s">
        <v>920</v>
      </c>
      <c r="L399" s="139">
        <v>41159</v>
      </c>
    </row>
    <row r="400" spans="1:12" ht="24.95" customHeight="1">
      <c r="A400" s="12">
        <v>394</v>
      </c>
      <c r="B400" s="59" t="s">
        <v>11140</v>
      </c>
      <c r="C400" s="19" t="s">
        <v>7605</v>
      </c>
      <c r="D400" s="47" t="s">
        <v>7606</v>
      </c>
      <c r="E400" s="47" t="s">
        <v>8455</v>
      </c>
      <c r="F400" s="19" t="s">
        <v>8456</v>
      </c>
      <c r="G400" s="19" t="s">
        <v>7607</v>
      </c>
      <c r="H400" s="47">
        <v>780623401736</v>
      </c>
      <c r="I400" s="19" t="s">
        <v>7607</v>
      </c>
      <c r="J400" s="47">
        <v>780623401736</v>
      </c>
      <c r="K400" s="19" t="s">
        <v>7608</v>
      </c>
      <c r="L400" s="28">
        <v>42200</v>
      </c>
    </row>
    <row r="401" spans="1:12" ht="24.95" customHeight="1">
      <c r="A401" s="12">
        <v>395</v>
      </c>
      <c r="B401" s="59" t="s">
        <v>11140</v>
      </c>
      <c r="C401" s="19" t="s">
        <v>1066</v>
      </c>
      <c r="D401" s="47" t="s">
        <v>1067</v>
      </c>
      <c r="E401" s="47" t="s">
        <v>8438</v>
      </c>
      <c r="F401" s="19" t="s">
        <v>8439</v>
      </c>
      <c r="G401" s="19" t="s">
        <v>1069</v>
      </c>
      <c r="H401" s="47">
        <v>760904302781</v>
      </c>
      <c r="I401" s="19" t="s">
        <v>1070</v>
      </c>
      <c r="J401" s="47" t="s">
        <v>1071</v>
      </c>
      <c r="K401" s="19" t="s">
        <v>1068</v>
      </c>
      <c r="L401" s="28">
        <v>42044</v>
      </c>
    </row>
    <row r="402" spans="1:12" ht="24.95" customHeight="1">
      <c r="A402" s="12">
        <v>396</v>
      </c>
      <c r="B402" s="15" t="s">
        <v>11140</v>
      </c>
      <c r="C402" s="34" t="s">
        <v>1072</v>
      </c>
      <c r="D402" s="56" t="s">
        <v>8376</v>
      </c>
      <c r="E402" s="56" t="s">
        <v>8377</v>
      </c>
      <c r="F402" s="15" t="s">
        <v>5775</v>
      </c>
      <c r="G402" s="19" t="s">
        <v>5776</v>
      </c>
      <c r="H402" s="111">
        <v>720303400777</v>
      </c>
      <c r="I402" s="19" t="s">
        <v>1073</v>
      </c>
      <c r="J402" s="111">
        <v>850724403241</v>
      </c>
      <c r="K402" s="19" t="s">
        <v>811</v>
      </c>
      <c r="L402" s="28">
        <v>41540</v>
      </c>
    </row>
    <row r="403" spans="1:12" ht="24.95" customHeight="1">
      <c r="A403" s="12">
        <v>397</v>
      </c>
      <c r="B403" s="15" t="s">
        <v>11140</v>
      </c>
      <c r="C403" s="15" t="s">
        <v>1074</v>
      </c>
      <c r="D403" s="27" t="s">
        <v>8349</v>
      </c>
      <c r="E403" s="27" t="s">
        <v>8350</v>
      </c>
      <c r="F403" s="179" t="s">
        <v>5744</v>
      </c>
      <c r="G403" s="19" t="s">
        <v>1075</v>
      </c>
      <c r="H403" s="118">
        <v>700924302333</v>
      </c>
      <c r="I403" s="112" t="s">
        <v>1076</v>
      </c>
      <c r="J403" s="111">
        <v>151010266388</v>
      </c>
      <c r="K403" s="19" t="s">
        <v>231</v>
      </c>
      <c r="L403" s="28">
        <v>41128</v>
      </c>
    </row>
    <row r="404" spans="1:12" ht="24.95" customHeight="1">
      <c r="A404" s="12">
        <v>398</v>
      </c>
      <c r="B404" s="15" t="s">
        <v>11140</v>
      </c>
      <c r="C404" s="15" t="s">
        <v>1077</v>
      </c>
      <c r="D404" s="27" t="s">
        <v>8343</v>
      </c>
      <c r="E404" s="27" t="s">
        <v>8344</v>
      </c>
      <c r="F404" s="15" t="s">
        <v>5735</v>
      </c>
      <c r="G404" s="17" t="s">
        <v>1078</v>
      </c>
      <c r="H404" s="118">
        <v>621001302152</v>
      </c>
      <c r="I404" s="112" t="s">
        <v>5736</v>
      </c>
      <c r="J404" s="111" t="s">
        <v>5737</v>
      </c>
      <c r="K404" s="19" t="s">
        <v>5738</v>
      </c>
      <c r="L404" s="28">
        <v>40886</v>
      </c>
    </row>
    <row r="405" spans="1:12" ht="24.95" customHeight="1">
      <c r="A405" s="12">
        <v>399</v>
      </c>
      <c r="B405" s="19" t="s">
        <v>11140</v>
      </c>
      <c r="C405" s="19" t="s">
        <v>11693</v>
      </c>
      <c r="D405" s="55" t="s">
        <v>8359</v>
      </c>
      <c r="E405" s="55" t="s">
        <v>8360</v>
      </c>
      <c r="F405" s="19" t="s">
        <v>8361</v>
      </c>
      <c r="G405" s="19" t="s">
        <v>5755</v>
      </c>
      <c r="H405" s="111">
        <v>671120301250</v>
      </c>
      <c r="I405" s="112" t="s">
        <v>5756</v>
      </c>
      <c r="J405" s="111" t="s">
        <v>1079</v>
      </c>
      <c r="K405" s="19" t="s">
        <v>1013</v>
      </c>
      <c r="L405" s="28">
        <v>41333</v>
      </c>
    </row>
    <row r="406" spans="1:12" ht="24.95" customHeight="1">
      <c r="A406" s="12">
        <v>400</v>
      </c>
      <c r="B406" s="15" t="s">
        <v>11140</v>
      </c>
      <c r="C406" s="15" t="s">
        <v>8362</v>
      </c>
      <c r="D406" s="52" t="s">
        <v>8363</v>
      </c>
      <c r="E406" s="52" t="s">
        <v>8364</v>
      </c>
      <c r="F406" s="15" t="s">
        <v>5757</v>
      </c>
      <c r="G406" s="19" t="s">
        <v>5758</v>
      </c>
      <c r="H406" s="111">
        <v>831110301913</v>
      </c>
      <c r="I406" s="112" t="s">
        <v>5758</v>
      </c>
      <c r="J406" s="111">
        <v>831110301913</v>
      </c>
      <c r="K406" s="15" t="s">
        <v>5759</v>
      </c>
      <c r="L406" s="139">
        <v>41333</v>
      </c>
    </row>
    <row r="407" spans="1:12" ht="24.95" customHeight="1">
      <c r="A407" s="12">
        <v>401</v>
      </c>
      <c r="B407" s="59" t="s">
        <v>11140</v>
      </c>
      <c r="C407" s="59" t="s">
        <v>5787</v>
      </c>
      <c r="D407" s="57" t="s">
        <v>8388</v>
      </c>
      <c r="E407" s="47" t="s">
        <v>8389</v>
      </c>
      <c r="F407" s="19" t="s">
        <v>8390</v>
      </c>
      <c r="G407" s="19" t="s">
        <v>1081</v>
      </c>
      <c r="H407" s="111">
        <v>520612300977</v>
      </c>
      <c r="I407" s="19" t="s">
        <v>1082</v>
      </c>
      <c r="J407" s="111">
        <v>460801400035</v>
      </c>
      <c r="K407" s="19" t="s">
        <v>1080</v>
      </c>
      <c r="L407" s="139">
        <v>41711</v>
      </c>
    </row>
    <row r="408" spans="1:12" ht="24.95" customHeight="1">
      <c r="A408" s="12">
        <v>402</v>
      </c>
      <c r="B408" s="59" t="s">
        <v>11140</v>
      </c>
      <c r="C408" s="19" t="s">
        <v>11694</v>
      </c>
      <c r="D408" s="47" t="s">
        <v>11695</v>
      </c>
      <c r="E408" s="47" t="s">
        <v>11696</v>
      </c>
      <c r="F408" s="19" t="s">
        <v>12219</v>
      </c>
      <c r="G408" s="19" t="s">
        <v>12220</v>
      </c>
      <c r="H408" s="47">
        <v>760814301070</v>
      </c>
      <c r="I408" s="19" t="s">
        <v>12220</v>
      </c>
      <c r="J408" s="47">
        <v>760814301070</v>
      </c>
      <c r="K408" s="19" t="s">
        <v>1372</v>
      </c>
      <c r="L408" s="139">
        <v>42368</v>
      </c>
    </row>
    <row r="409" spans="1:12" ht="24.95" customHeight="1">
      <c r="A409" s="12">
        <v>403</v>
      </c>
      <c r="B409" s="59" t="s">
        <v>11140</v>
      </c>
      <c r="C409" s="19" t="s">
        <v>12424</v>
      </c>
      <c r="D409" s="47" t="s">
        <v>11697</v>
      </c>
      <c r="E409" s="55" t="s">
        <v>11698</v>
      </c>
      <c r="F409" s="19" t="s">
        <v>12221</v>
      </c>
      <c r="G409" s="19" t="s">
        <v>12222</v>
      </c>
      <c r="H409" s="295">
        <v>760707402965</v>
      </c>
      <c r="I409" s="19" t="s">
        <v>12222</v>
      </c>
      <c r="J409" s="295">
        <v>760707402965</v>
      </c>
      <c r="K409" s="19" t="s">
        <v>848</v>
      </c>
      <c r="L409" s="28">
        <v>42345</v>
      </c>
    </row>
    <row r="410" spans="1:12" ht="24.95" customHeight="1">
      <c r="A410" s="12">
        <v>404</v>
      </c>
      <c r="B410" s="59" t="s">
        <v>11140</v>
      </c>
      <c r="C410" s="19" t="s">
        <v>12416</v>
      </c>
      <c r="D410" s="47" t="s">
        <v>4944</v>
      </c>
      <c r="E410" s="47" t="s">
        <v>8440</v>
      </c>
      <c r="F410" s="19" t="s">
        <v>8441</v>
      </c>
      <c r="G410" s="19" t="s">
        <v>4945</v>
      </c>
      <c r="H410" s="47">
        <v>820223305034</v>
      </c>
      <c r="I410" s="19" t="s">
        <v>4945</v>
      </c>
      <c r="J410" s="47">
        <v>820223305034</v>
      </c>
      <c r="K410" s="19" t="s">
        <v>920</v>
      </c>
      <c r="L410" s="28">
        <v>42065</v>
      </c>
    </row>
    <row r="411" spans="1:12" ht="24.95" customHeight="1">
      <c r="A411" s="12">
        <v>405</v>
      </c>
      <c r="B411" s="59" t="s">
        <v>11140</v>
      </c>
      <c r="C411" s="19" t="s">
        <v>12417</v>
      </c>
      <c r="D411" s="47" t="s">
        <v>8415</v>
      </c>
      <c r="E411" s="55" t="s">
        <v>8416</v>
      </c>
      <c r="F411" s="19" t="s">
        <v>5802</v>
      </c>
      <c r="G411" s="19" t="s">
        <v>1085</v>
      </c>
      <c r="H411" s="295">
        <v>650414300045</v>
      </c>
      <c r="I411" s="19" t="s">
        <v>1085</v>
      </c>
      <c r="J411" s="295">
        <v>650414300045</v>
      </c>
      <c r="K411" s="19" t="s">
        <v>1084</v>
      </c>
      <c r="L411" s="139">
        <v>41976</v>
      </c>
    </row>
    <row r="412" spans="1:12" ht="24.95" customHeight="1">
      <c r="A412" s="12">
        <v>406</v>
      </c>
      <c r="B412" s="59" t="s">
        <v>11140</v>
      </c>
      <c r="C412" s="203" t="s">
        <v>12409</v>
      </c>
      <c r="D412" s="47" t="s">
        <v>8402</v>
      </c>
      <c r="E412" s="47" t="s">
        <v>8403</v>
      </c>
      <c r="F412" s="19" t="s">
        <v>8404</v>
      </c>
      <c r="G412" s="19" t="s">
        <v>1086</v>
      </c>
      <c r="H412" s="295">
        <v>631010301244</v>
      </c>
      <c r="I412" s="113" t="s">
        <v>1086</v>
      </c>
      <c r="J412" s="295">
        <v>631010301244</v>
      </c>
      <c r="K412" s="19" t="s">
        <v>819</v>
      </c>
      <c r="L412" s="139">
        <v>41670</v>
      </c>
    </row>
    <row r="413" spans="1:12" ht="24.95" customHeight="1">
      <c r="A413" s="12">
        <v>407</v>
      </c>
      <c r="B413" s="59" t="s">
        <v>11140</v>
      </c>
      <c r="C413" s="19" t="s">
        <v>12410</v>
      </c>
      <c r="D413" s="27" t="s">
        <v>8417</v>
      </c>
      <c r="E413" s="55" t="s">
        <v>8418</v>
      </c>
      <c r="F413" s="19" t="s">
        <v>8419</v>
      </c>
      <c r="G413" s="19" t="s">
        <v>1087</v>
      </c>
      <c r="H413" s="295">
        <v>770113301266</v>
      </c>
      <c r="I413" s="19" t="s">
        <v>1087</v>
      </c>
      <c r="J413" s="295">
        <v>770113301266</v>
      </c>
      <c r="K413" s="19" t="s">
        <v>231</v>
      </c>
      <c r="L413" s="139">
        <v>41969</v>
      </c>
    </row>
    <row r="414" spans="1:12" ht="24.95" customHeight="1">
      <c r="A414" s="12">
        <v>408</v>
      </c>
      <c r="B414" s="59" t="s">
        <v>11140</v>
      </c>
      <c r="C414" s="19" t="s">
        <v>12411</v>
      </c>
      <c r="D414" s="27" t="s">
        <v>8410</v>
      </c>
      <c r="E414" s="55" t="s">
        <v>8411</v>
      </c>
      <c r="F414" s="19" t="s">
        <v>5799</v>
      </c>
      <c r="G414" s="19" t="s">
        <v>1088</v>
      </c>
      <c r="H414" s="295">
        <v>791011301063</v>
      </c>
      <c r="I414" s="112" t="s">
        <v>5800</v>
      </c>
      <c r="J414" s="295">
        <v>20740007015</v>
      </c>
      <c r="K414" s="19" t="s">
        <v>5801</v>
      </c>
      <c r="L414" s="139">
        <v>41948</v>
      </c>
    </row>
    <row r="415" spans="1:12" ht="24.95" customHeight="1">
      <c r="A415" s="12">
        <v>409</v>
      </c>
      <c r="B415" s="19" t="s">
        <v>12403</v>
      </c>
      <c r="C415" s="18" t="s">
        <v>5006</v>
      </c>
      <c r="D415" s="27" t="s">
        <v>1089</v>
      </c>
      <c r="E415" s="27" t="s">
        <v>8538</v>
      </c>
      <c r="F415" s="15" t="s">
        <v>1090</v>
      </c>
      <c r="G415" s="16" t="s">
        <v>1092</v>
      </c>
      <c r="H415" s="108">
        <v>480102300578</v>
      </c>
      <c r="I415" s="16" t="s">
        <v>10862</v>
      </c>
      <c r="J415" s="108"/>
      <c r="K415" s="15" t="s">
        <v>1091</v>
      </c>
      <c r="L415" s="139">
        <v>41526</v>
      </c>
    </row>
    <row r="416" spans="1:12" ht="24.95" customHeight="1">
      <c r="A416" s="12">
        <v>410</v>
      </c>
      <c r="B416" s="19" t="s">
        <v>12403</v>
      </c>
      <c r="C416" s="15" t="s">
        <v>4995</v>
      </c>
      <c r="D416" s="27" t="s">
        <v>1100</v>
      </c>
      <c r="E416" s="27" t="s">
        <v>8528</v>
      </c>
      <c r="F416" s="15" t="s">
        <v>1101</v>
      </c>
      <c r="G416" s="16" t="s">
        <v>1103</v>
      </c>
      <c r="H416" s="108">
        <v>761113301657</v>
      </c>
      <c r="I416" s="69"/>
      <c r="J416" s="27"/>
      <c r="K416" s="15" t="s">
        <v>1102</v>
      </c>
      <c r="L416" s="139">
        <v>41434</v>
      </c>
    </row>
    <row r="417" spans="1:12" ht="24.95" customHeight="1">
      <c r="A417" s="12">
        <v>411</v>
      </c>
      <c r="B417" s="19" t="s">
        <v>12403</v>
      </c>
      <c r="C417" s="168" t="s">
        <v>1093</v>
      </c>
      <c r="D417" s="56" t="s">
        <v>1094</v>
      </c>
      <c r="E417" s="56" t="s">
        <v>8510</v>
      </c>
      <c r="F417" s="168" t="s">
        <v>1095</v>
      </c>
      <c r="G417" s="15" t="s">
        <v>1097</v>
      </c>
      <c r="H417" s="27">
        <v>620829300303</v>
      </c>
      <c r="I417" s="15" t="s">
        <v>1098</v>
      </c>
      <c r="J417" s="27" t="s">
        <v>1099</v>
      </c>
      <c r="K417" s="15" t="s">
        <v>1096</v>
      </c>
      <c r="L417" s="139">
        <v>41204</v>
      </c>
    </row>
    <row r="418" spans="1:12" ht="24.95" customHeight="1">
      <c r="A418" s="12">
        <v>412</v>
      </c>
      <c r="B418" s="19" t="s">
        <v>12403</v>
      </c>
      <c r="C418" s="15" t="s">
        <v>5029</v>
      </c>
      <c r="D418" s="27" t="s">
        <v>5816</v>
      </c>
      <c r="E418" s="27" t="s">
        <v>8561</v>
      </c>
      <c r="F418" s="15" t="s">
        <v>1105</v>
      </c>
      <c r="G418" s="15" t="s">
        <v>1107</v>
      </c>
      <c r="H418" s="27" t="s">
        <v>1108</v>
      </c>
      <c r="I418" s="16"/>
      <c r="J418" s="27"/>
      <c r="K418" s="15" t="s">
        <v>1106</v>
      </c>
      <c r="L418" s="139">
        <v>41920</v>
      </c>
    </row>
    <row r="419" spans="1:12" ht="24.95" customHeight="1">
      <c r="A419" s="12">
        <v>413</v>
      </c>
      <c r="B419" s="19" t="s">
        <v>12403</v>
      </c>
      <c r="C419" s="168" t="s">
        <v>4989</v>
      </c>
      <c r="D419" s="27" t="s">
        <v>8521</v>
      </c>
      <c r="E419" s="27" t="s">
        <v>8522</v>
      </c>
      <c r="F419" s="23" t="s">
        <v>1110</v>
      </c>
      <c r="G419" s="16" t="s">
        <v>4990</v>
      </c>
      <c r="H419" s="27">
        <v>491215300130</v>
      </c>
      <c r="I419" s="15"/>
      <c r="J419" s="27"/>
      <c r="K419" s="23" t="s">
        <v>1111</v>
      </c>
      <c r="L419" s="200">
        <v>41164</v>
      </c>
    </row>
    <row r="420" spans="1:12" ht="24.95" customHeight="1">
      <c r="A420" s="12">
        <v>414</v>
      </c>
      <c r="B420" s="19" t="s">
        <v>12403</v>
      </c>
      <c r="C420" s="126" t="s">
        <v>5017</v>
      </c>
      <c r="D420" s="27" t="s">
        <v>8550</v>
      </c>
      <c r="E420" s="27" t="s">
        <v>8551</v>
      </c>
      <c r="F420" s="15" t="s">
        <v>11837</v>
      </c>
      <c r="G420" s="126" t="s">
        <v>5018</v>
      </c>
      <c r="H420" s="27">
        <v>810427302522</v>
      </c>
      <c r="I420" s="15"/>
      <c r="J420" s="27"/>
      <c r="K420" s="15" t="s">
        <v>726</v>
      </c>
      <c r="L420" s="139">
        <v>41911</v>
      </c>
    </row>
    <row r="421" spans="1:12" ht="24.95" customHeight="1">
      <c r="A421" s="12">
        <v>415</v>
      </c>
      <c r="B421" s="19" t="s">
        <v>12403</v>
      </c>
      <c r="C421" s="19" t="s">
        <v>11410</v>
      </c>
      <c r="D421" s="27" t="s">
        <v>7625</v>
      </c>
      <c r="E421" s="27" t="s">
        <v>8578</v>
      </c>
      <c r="F421" s="15" t="s">
        <v>11837</v>
      </c>
      <c r="G421" s="15" t="s">
        <v>11843</v>
      </c>
      <c r="H421" s="27" t="s">
        <v>7625</v>
      </c>
      <c r="I421" s="15"/>
      <c r="J421" s="27"/>
      <c r="K421" s="15" t="s">
        <v>11844</v>
      </c>
      <c r="L421" s="139">
        <v>41964</v>
      </c>
    </row>
    <row r="422" spans="1:12" ht="24.95" customHeight="1">
      <c r="A422" s="12">
        <v>416</v>
      </c>
      <c r="B422" s="19" t="s">
        <v>12403</v>
      </c>
      <c r="C422" s="181" t="s">
        <v>10545</v>
      </c>
      <c r="D422" s="264" t="s">
        <v>12338</v>
      </c>
      <c r="E422" s="264" t="s">
        <v>11357</v>
      </c>
      <c r="F422" s="181" t="s">
        <v>10546</v>
      </c>
      <c r="G422" s="19" t="s">
        <v>12348</v>
      </c>
      <c r="H422" s="295" t="s">
        <v>12338</v>
      </c>
      <c r="I422" s="181"/>
      <c r="J422" s="264"/>
      <c r="K422" s="181" t="s">
        <v>10547</v>
      </c>
      <c r="L422" s="202">
        <v>42251</v>
      </c>
    </row>
    <row r="423" spans="1:12" ht="24.95" customHeight="1">
      <c r="A423" s="12">
        <v>417</v>
      </c>
      <c r="B423" s="19" t="s">
        <v>12403</v>
      </c>
      <c r="C423" s="181" t="s">
        <v>10555</v>
      </c>
      <c r="D423" s="264" t="s">
        <v>12342</v>
      </c>
      <c r="E423" s="264" t="s">
        <v>11361</v>
      </c>
      <c r="F423" s="181" t="s">
        <v>10556</v>
      </c>
      <c r="G423" s="19" t="s">
        <v>12349</v>
      </c>
      <c r="H423" s="295" t="s">
        <v>12342</v>
      </c>
      <c r="I423" s="181"/>
      <c r="J423" s="264"/>
      <c r="K423" s="181" t="s">
        <v>3988</v>
      </c>
      <c r="L423" s="202">
        <v>42261</v>
      </c>
    </row>
    <row r="424" spans="1:12" ht="24.95" customHeight="1">
      <c r="A424" s="12">
        <v>418</v>
      </c>
      <c r="B424" s="19" t="s">
        <v>12403</v>
      </c>
      <c r="C424" s="168" t="s">
        <v>4987</v>
      </c>
      <c r="D424" s="27" t="s">
        <v>8519</v>
      </c>
      <c r="E424" s="27" t="s">
        <v>8520</v>
      </c>
      <c r="F424" s="15" t="s">
        <v>1112</v>
      </c>
      <c r="G424" s="16" t="s">
        <v>4988</v>
      </c>
      <c r="H424" s="27">
        <v>670316402504</v>
      </c>
      <c r="I424" s="15"/>
      <c r="J424" s="27"/>
      <c r="K424" s="15" t="s">
        <v>1009</v>
      </c>
      <c r="L424" s="200">
        <v>41236</v>
      </c>
    </row>
    <row r="425" spans="1:12" ht="24.95" customHeight="1">
      <c r="A425" s="12">
        <v>419</v>
      </c>
      <c r="B425" s="19" t="s">
        <v>12403</v>
      </c>
      <c r="C425" s="181" t="s">
        <v>10548</v>
      </c>
      <c r="D425" s="264" t="s">
        <v>12339</v>
      </c>
      <c r="E425" s="264" t="s">
        <v>11358</v>
      </c>
      <c r="F425" s="181" t="s">
        <v>10549</v>
      </c>
      <c r="G425" s="19" t="s">
        <v>12352</v>
      </c>
      <c r="H425" s="295" t="s">
        <v>12339</v>
      </c>
      <c r="I425" s="181"/>
      <c r="J425" s="264"/>
      <c r="K425" s="181" t="s">
        <v>1115</v>
      </c>
      <c r="L425" s="202">
        <v>42262</v>
      </c>
    </row>
    <row r="426" spans="1:12" ht="24.95" customHeight="1">
      <c r="A426" s="12">
        <v>420</v>
      </c>
      <c r="B426" s="19" t="s">
        <v>12403</v>
      </c>
      <c r="C426" s="19" t="s">
        <v>11413</v>
      </c>
      <c r="D426" s="27" t="s">
        <v>7623</v>
      </c>
      <c r="E426" s="27" t="s">
        <v>8595</v>
      </c>
      <c r="F426" s="15" t="s">
        <v>7624</v>
      </c>
      <c r="G426" s="15" t="s">
        <v>11853</v>
      </c>
      <c r="H426" s="27">
        <v>800323301349</v>
      </c>
      <c r="I426" s="15"/>
      <c r="J426" s="27"/>
      <c r="K426" s="15" t="s">
        <v>726</v>
      </c>
      <c r="L426" s="139">
        <v>42193</v>
      </c>
    </row>
    <row r="427" spans="1:12" ht="24.95" customHeight="1">
      <c r="A427" s="12">
        <v>421</v>
      </c>
      <c r="B427" s="19" t="s">
        <v>12403</v>
      </c>
      <c r="C427" s="15" t="s">
        <v>5003</v>
      </c>
      <c r="D427" s="27" t="s">
        <v>8536</v>
      </c>
      <c r="E427" s="27" t="s">
        <v>8537</v>
      </c>
      <c r="F427" s="15" t="s">
        <v>1114</v>
      </c>
      <c r="G427" s="15" t="s">
        <v>5004</v>
      </c>
      <c r="H427" s="27">
        <v>810424402146</v>
      </c>
      <c r="I427" s="15"/>
      <c r="J427" s="27"/>
      <c r="K427" s="15" t="s">
        <v>1115</v>
      </c>
      <c r="L427" s="139">
        <v>41513</v>
      </c>
    </row>
    <row r="428" spans="1:12" ht="24.95" customHeight="1">
      <c r="A428" s="12">
        <v>422</v>
      </c>
      <c r="B428" s="19" t="s">
        <v>12403</v>
      </c>
      <c r="C428" s="168" t="s">
        <v>4984</v>
      </c>
      <c r="D428" s="27" t="s">
        <v>8516</v>
      </c>
      <c r="E428" s="27" t="s">
        <v>8517</v>
      </c>
      <c r="F428" s="23" t="s">
        <v>1116</v>
      </c>
      <c r="G428" s="16" t="s">
        <v>4985</v>
      </c>
      <c r="H428" s="27">
        <v>700823400790</v>
      </c>
      <c r="I428" s="15"/>
      <c r="J428" s="27"/>
      <c r="K428" s="15" t="s">
        <v>728</v>
      </c>
      <c r="L428" s="200">
        <v>41193</v>
      </c>
    </row>
    <row r="429" spans="1:12" ht="24.95" customHeight="1">
      <c r="A429" s="12">
        <v>423</v>
      </c>
      <c r="B429" s="19" t="s">
        <v>12403</v>
      </c>
      <c r="C429" s="181" t="s">
        <v>10557</v>
      </c>
      <c r="D429" s="264" t="s">
        <v>12343</v>
      </c>
      <c r="E429" s="264" t="s">
        <v>11362</v>
      </c>
      <c r="F429" s="181" t="s">
        <v>10558</v>
      </c>
      <c r="G429" s="19" t="s">
        <v>12354</v>
      </c>
      <c r="H429" s="295" t="s">
        <v>12343</v>
      </c>
      <c r="I429" s="181"/>
      <c r="J429" s="264"/>
      <c r="K429" s="181" t="s">
        <v>10528</v>
      </c>
      <c r="L429" s="202">
        <v>42254</v>
      </c>
    </row>
    <row r="430" spans="1:12" ht="24.95" customHeight="1">
      <c r="A430" s="12">
        <v>424</v>
      </c>
      <c r="B430" s="19" t="s">
        <v>12403</v>
      </c>
      <c r="C430" s="126" t="s">
        <v>5008</v>
      </c>
      <c r="D430" s="27" t="s">
        <v>8540</v>
      </c>
      <c r="E430" s="27" t="s">
        <v>8541</v>
      </c>
      <c r="F430" s="15" t="s">
        <v>1117</v>
      </c>
      <c r="G430" s="15" t="s">
        <v>5009</v>
      </c>
      <c r="H430" s="27">
        <v>721222401381</v>
      </c>
      <c r="I430" s="15"/>
      <c r="J430" s="27"/>
      <c r="K430" s="15" t="s">
        <v>1115</v>
      </c>
      <c r="L430" s="139">
        <v>41647</v>
      </c>
    </row>
    <row r="431" spans="1:12" ht="24.95" customHeight="1">
      <c r="A431" s="12">
        <v>425</v>
      </c>
      <c r="B431" s="19" t="s">
        <v>12403</v>
      </c>
      <c r="C431" s="181" t="s">
        <v>10543</v>
      </c>
      <c r="D431" s="264" t="s">
        <v>12337</v>
      </c>
      <c r="E431" s="264" t="s">
        <v>11356</v>
      </c>
      <c r="F431" s="181" t="s">
        <v>10544</v>
      </c>
      <c r="G431" s="19" t="s">
        <v>12356</v>
      </c>
      <c r="H431" s="295" t="s">
        <v>12337</v>
      </c>
      <c r="I431" s="181"/>
      <c r="J431" s="264"/>
      <c r="K431" s="181" t="s">
        <v>998</v>
      </c>
      <c r="L431" s="202">
        <v>42264</v>
      </c>
    </row>
    <row r="432" spans="1:12" ht="24.95" customHeight="1">
      <c r="A432" s="12">
        <v>426</v>
      </c>
      <c r="B432" s="19" t="s">
        <v>12403</v>
      </c>
      <c r="C432" s="168" t="s">
        <v>4979</v>
      </c>
      <c r="D432" s="27" t="s">
        <v>8508</v>
      </c>
      <c r="E432" s="27" t="s">
        <v>8509</v>
      </c>
      <c r="F432" s="23" t="s">
        <v>1118</v>
      </c>
      <c r="G432" s="15" t="s">
        <v>4980</v>
      </c>
      <c r="H432" s="27">
        <v>591002401801</v>
      </c>
      <c r="I432" s="15"/>
      <c r="J432" s="27"/>
      <c r="K432" s="23" t="s">
        <v>1058</v>
      </c>
      <c r="L432" s="200">
        <v>41180</v>
      </c>
    </row>
    <row r="433" spans="1:12" ht="24.95" customHeight="1">
      <c r="A433" s="12">
        <v>427</v>
      </c>
      <c r="B433" s="19" t="s">
        <v>12403</v>
      </c>
      <c r="C433" s="181" t="s">
        <v>10550</v>
      </c>
      <c r="D433" s="264" t="s">
        <v>12340</v>
      </c>
      <c r="E433" s="264" t="s">
        <v>11359</v>
      </c>
      <c r="F433" s="181" t="s">
        <v>10551</v>
      </c>
      <c r="G433" s="19" t="s">
        <v>12359</v>
      </c>
      <c r="H433" s="295" t="s">
        <v>12340</v>
      </c>
      <c r="I433" s="181"/>
      <c r="J433" s="264"/>
      <c r="K433" s="181" t="s">
        <v>10552</v>
      </c>
      <c r="L433" s="202">
        <v>42251</v>
      </c>
    </row>
    <row r="434" spans="1:12" ht="24.95" customHeight="1">
      <c r="A434" s="12">
        <v>428</v>
      </c>
      <c r="B434" s="19" t="s">
        <v>12403</v>
      </c>
      <c r="C434" s="23" t="s">
        <v>4972</v>
      </c>
      <c r="D434" s="27" t="s">
        <v>8501</v>
      </c>
      <c r="E434" s="27" t="s">
        <v>8502</v>
      </c>
      <c r="F434" s="23" t="s">
        <v>1119</v>
      </c>
      <c r="G434" s="39" t="s">
        <v>4973</v>
      </c>
      <c r="H434" s="27">
        <v>861205301416</v>
      </c>
      <c r="I434" s="15"/>
      <c r="J434" s="27"/>
      <c r="K434" s="23" t="s">
        <v>738</v>
      </c>
      <c r="L434" s="146">
        <v>40869</v>
      </c>
    </row>
    <row r="435" spans="1:12" ht="24.95" customHeight="1">
      <c r="A435" s="12">
        <v>429</v>
      </c>
      <c r="B435" s="19" t="s">
        <v>12403</v>
      </c>
      <c r="C435" s="15" t="s">
        <v>5039</v>
      </c>
      <c r="D435" s="27" t="s">
        <v>8565</v>
      </c>
      <c r="E435" s="27" t="s">
        <v>8566</v>
      </c>
      <c r="F435" s="15" t="s">
        <v>5040</v>
      </c>
      <c r="G435" s="19" t="s">
        <v>1162</v>
      </c>
      <c r="H435" s="27">
        <v>620601300754</v>
      </c>
      <c r="I435" s="16"/>
      <c r="J435" s="27"/>
      <c r="K435" s="15" t="s">
        <v>1113</v>
      </c>
      <c r="L435" s="139">
        <v>42067</v>
      </c>
    </row>
    <row r="436" spans="1:12" ht="24.95" customHeight="1">
      <c r="A436" s="12">
        <v>430</v>
      </c>
      <c r="B436" s="19" t="s">
        <v>12403</v>
      </c>
      <c r="C436" s="181" t="s">
        <v>10553</v>
      </c>
      <c r="D436" s="264" t="s">
        <v>12341</v>
      </c>
      <c r="E436" s="264" t="s">
        <v>11360</v>
      </c>
      <c r="F436" s="181" t="s">
        <v>10554</v>
      </c>
      <c r="G436" s="19" t="s">
        <v>12361</v>
      </c>
      <c r="H436" s="295" t="s">
        <v>12341</v>
      </c>
      <c r="I436" s="181"/>
      <c r="J436" s="264"/>
      <c r="K436" s="181" t="s">
        <v>844</v>
      </c>
      <c r="L436" s="202">
        <v>42241</v>
      </c>
    </row>
    <row r="437" spans="1:12" ht="24.95" customHeight="1">
      <c r="A437" s="12">
        <v>431</v>
      </c>
      <c r="B437" s="19" t="s">
        <v>12403</v>
      </c>
      <c r="C437" s="126" t="s">
        <v>4999</v>
      </c>
      <c r="D437" s="27" t="s">
        <v>8531</v>
      </c>
      <c r="E437" s="27" t="s">
        <v>8532</v>
      </c>
      <c r="F437" s="15" t="s">
        <v>1120</v>
      </c>
      <c r="G437" s="126" t="s">
        <v>5000</v>
      </c>
      <c r="H437" s="27">
        <v>850827300012</v>
      </c>
      <c r="I437" s="15"/>
      <c r="J437" s="27"/>
      <c r="K437" s="15" t="s">
        <v>1121</v>
      </c>
      <c r="L437" s="139">
        <v>41493</v>
      </c>
    </row>
    <row r="438" spans="1:12" ht="24.95" customHeight="1">
      <c r="A438" s="12">
        <v>432</v>
      </c>
      <c r="B438" s="19" t="s">
        <v>12403</v>
      </c>
      <c r="C438" s="126" t="s">
        <v>5013</v>
      </c>
      <c r="D438" s="27" t="s">
        <v>8545</v>
      </c>
      <c r="E438" s="27" t="s">
        <v>8546</v>
      </c>
      <c r="F438" s="15" t="s">
        <v>1122</v>
      </c>
      <c r="G438" s="126" t="s">
        <v>5014</v>
      </c>
      <c r="H438" s="27">
        <v>770113401960</v>
      </c>
      <c r="I438" s="15"/>
      <c r="J438" s="27"/>
      <c r="K438" s="15" t="s">
        <v>726</v>
      </c>
      <c r="L438" s="139">
        <v>41654</v>
      </c>
    </row>
    <row r="439" spans="1:12" ht="24.95" customHeight="1">
      <c r="A439" s="12">
        <v>433</v>
      </c>
      <c r="B439" s="19" t="s">
        <v>12403</v>
      </c>
      <c r="C439" s="23" t="s">
        <v>4965</v>
      </c>
      <c r="D439" s="27" t="s">
        <v>8494</v>
      </c>
      <c r="E439" s="27" t="s">
        <v>8495</v>
      </c>
      <c r="F439" s="23" t="s">
        <v>1123</v>
      </c>
      <c r="G439" s="16" t="s">
        <v>4966</v>
      </c>
      <c r="H439" s="27">
        <v>721022300944</v>
      </c>
      <c r="I439" s="15"/>
      <c r="J439" s="27"/>
      <c r="K439" s="23" t="s">
        <v>1124</v>
      </c>
      <c r="L439" s="146">
        <v>40952</v>
      </c>
    </row>
    <row r="440" spans="1:12" ht="24.95" customHeight="1">
      <c r="A440" s="12">
        <v>434</v>
      </c>
      <c r="B440" s="19" t="s">
        <v>12403</v>
      </c>
      <c r="C440" s="23" t="s">
        <v>4969</v>
      </c>
      <c r="D440" s="27" t="s">
        <v>8498</v>
      </c>
      <c r="E440" s="27" t="s">
        <v>8499</v>
      </c>
      <c r="F440" s="23" t="s">
        <v>1125</v>
      </c>
      <c r="G440" s="23" t="s">
        <v>4970</v>
      </c>
      <c r="H440" s="27">
        <v>710730302221</v>
      </c>
      <c r="I440" s="15"/>
      <c r="J440" s="27"/>
      <c r="K440" s="23" t="s">
        <v>1111</v>
      </c>
      <c r="L440" s="146">
        <v>40787</v>
      </c>
    </row>
    <row r="441" spans="1:12" ht="24.95" customHeight="1">
      <c r="A441" s="12">
        <v>435</v>
      </c>
      <c r="B441" s="19" t="s">
        <v>12403</v>
      </c>
      <c r="C441" s="15" t="s">
        <v>4996</v>
      </c>
      <c r="D441" s="27" t="s">
        <v>8529</v>
      </c>
      <c r="E441" s="27" t="s">
        <v>8530</v>
      </c>
      <c r="F441" s="15" t="s">
        <v>4997</v>
      </c>
      <c r="G441" s="16" t="s">
        <v>4998</v>
      </c>
      <c r="H441" s="27">
        <v>550601301108</v>
      </c>
      <c r="I441" s="15"/>
      <c r="J441" s="27"/>
      <c r="K441" s="15" t="s">
        <v>1113</v>
      </c>
      <c r="L441" s="139">
        <v>41382</v>
      </c>
    </row>
    <row r="442" spans="1:12" ht="24.95" customHeight="1">
      <c r="A442" s="12">
        <v>436</v>
      </c>
      <c r="B442" s="15" t="s">
        <v>12403</v>
      </c>
      <c r="C442" s="19" t="s">
        <v>8592</v>
      </c>
      <c r="D442" s="52" t="s">
        <v>8593</v>
      </c>
      <c r="E442" s="27" t="s">
        <v>8594</v>
      </c>
      <c r="F442" s="15" t="s">
        <v>11849</v>
      </c>
      <c r="G442" s="15" t="s">
        <v>11850</v>
      </c>
      <c r="H442" s="108">
        <v>750311300175</v>
      </c>
      <c r="I442" s="15" t="s">
        <v>11851</v>
      </c>
      <c r="J442" s="108" t="s">
        <v>11852</v>
      </c>
      <c r="K442" s="15" t="s">
        <v>1506</v>
      </c>
      <c r="L442" s="139">
        <v>42110</v>
      </c>
    </row>
    <row r="443" spans="1:12" ht="24.95" customHeight="1">
      <c r="A443" s="12">
        <v>437</v>
      </c>
      <c r="B443" s="19" t="s">
        <v>12403</v>
      </c>
      <c r="C443" s="126" t="s">
        <v>5011</v>
      </c>
      <c r="D443" s="27" t="s">
        <v>1127</v>
      </c>
      <c r="E443" s="27" t="s">
        <v>8543</v>
      </c>
      <c r="F443" s="126" t="s">
        <v>1128</v>
      </c>
      <c r="G443" s="16" t="s">
        <v>1130</v>
      </c>
      <c r="H443" s="108">
        <v>500602300740</v>
      </c>
      <c r="I443" s="16" t="s">
        <v>1131</v>
      </c>
      <c r="J443" s="108" t="s">
        <v>1132</v>
      </c>
      <c r="K443" s="15" t="s">
        <v>1129</v>
      </c>
      <c r="L443" s="139">
        <v>41579</v>
      </c>
    </row>
    <row r="444" spans="1:12" ht="24.95" customHeight="1">
      <c r="A444" s="12">
        <v>438</v>
      </c>
      <c r="B444" s="19" t="s">
        <v>12403</v>
      </c>
      <c r="C444" s="15" t="s">
        <v>5002</v>
      </c>
      <c r="D444" s="27" t="s">
        <v>8534</v>
      </c>
      <c r="E444" s="27" t="s">
        <v>8535</v>
      </c>
      <c r="F444" s="15" t="s">
        <v>1133</v>
      </c>
      <c r="G444" s="15" t="s">
        <v>1134</v>
      </c>
      <c r="H444" s="27">
        <v>461012400891</v>
      </c>
      <c r="I444" s="15"/>
      <c r="J444" s="27"/>
      <c r="K444" s="15" t="s">
        <v>1000</v>
      </c>
      <c r="L444" s="139">
        <v>41556</v>
      </c>
    </row>
    <row r="445" spans="1:12" ht="24.95" customHeight="1">
      <c r="A445" s="12">
        <v>439</v>
      </c>
      <c r="B445" s="19" t="s">
        <v>12403</v>
      </c>
      <c r="C445" s="15" t="s">
        <v>5020</v>
      </c>
      <c r="D445" s="27" t="s">
        <v>1135</v>
      </c>
      <c r="E445" s="27" t="s">
        <v>1136</v>
      </c>
      <c r="F445" s="15" t="s">
        <v>1137</v>
      </c>
      <c r="G445" s="15" t="s">
        <v>1138</v>
      </c>
      <c r="H445" s="27" t="s">
        <v>1139</v>
      </c>
      <c r="I445" s="15" t="s">
        <v>1140</v>
      </c>
      <c r="J445" s="27">
        <v>850629350419</v>
      </c>
      <c r="K445" s="15" t="s">
        <v>951</v>
      </c>
      <c r="L445" s="139">
        <v>41824</v>
      </c>
    </row>
    <row r="446" spans="1:12" ht="24.95" customHeight="1">
      <c r="A446" s="12">
        <v>440</v>
      </c>
      <c r="B446" s="181" t="s">
        <v>12403</v>
      </c>
      <c r="C446" s="181" t="s">
        <v>11082</v>
      </c>
      <c r="D446" s="264" t="s">
        <v>12330</v>
      </c>
      <c r="E446" s="264" t="s">
        <v>11349</v>
      </c>
      <c r="F446" s="181" t="s">
        <v>11083</v>
      </c>
      <c r="G446" s="181" t="s">
        <v>10517</v>
      </c>
      <c r="H446" s="264">
        <v>760222300571</v>
      </c>
      <c r="I446" s="181" t="s">
        <v>10517</v>
      </c>
      <c r="J446" s="264">
        <v>760222300571</v>
      </c>
      <c r="K446" s="181" t="s">
        <v>811</v>
      </c>
      <c r="L446" s="205">
        <v>42284</v>
      </c>
    </row>
    <row r="447" spans="1:12" ht="24.95" customHeight="1">
      <c r="A447" s="12">
        <v>441</v>
      </c>
      <c r="B447" s="19" t="s">
        <v>12403</v>
      </c>
      <c r="C447" s="15" t="s">
        <v>5001</v>
      </c>
      <c r="D447" s="27" t="s">
        <v>1141</v>
      </c>
      <c r="E447" s="27" t="s">
        <v>8533</v>
      </c>
      <c r="F447" s="15" t="s">
        <v>1142</v>
      </c>
      <c r="G447" s="15" t="s">
        <v>1143</v>
      </c>
      <c r="H447" s="27">
        <v>631027402509</v>
      </c>
      <c r="I447" s="15" t="s">
        <v>1144</v>
      </c>
      <c r="J447" s="27">
        <v>631027402509</v>
      </c>
      <c r="K447" s="15" t="s">
        <v>811</v>
      </c>
      <c r="L447" s="139">
        <v>41501</v>
      </c>
    </row>
    <row r="448" spans="1:12" ht="24.95" customHeight="1">
      <c r="A448" s="12">
        <v>442</v>
      </c>
      <c r="B448" s="19" t="s">
        <v>12403</v>
      </c>
      <c r="C448" s="181" t="s">
        <v>10515</v>
      </c>
      <c r="D448" s="264" t="s">
        <v>12328</v>
      </c>
      <c r="E448" s="264" t="s">
        <v>11347</v>
      </c>
      <c r="F448" s="208" t="s">
        <v>10516</v>
      </c>
      <c r="G448" s="181" t="s">
        <v>10517</v>
      </c>
      <c r="H448" s="264">
        <v>760222300571</v>
      </c>
      <c r="I448" s="181" t="s">
        <v>10517</v>
      </c>
      <c r="J448" s="264">
        <v>760222300571</v>
      </c>
      <c r="K448" s="181" t="s">
        <v>811</v>
      </c>
      <c r="L448" s="202">
        <v>42257</v>
      </c>
    </row>
    <row r="449" spans="1:12" ht="24.95" customHeight="1">
      <c r="A449" s="12">
        <v>443</v>
      </c>
      <c r="B449" s="19" t="s">
        <v>12403</v>
      </c>
      <c r="C449" s="181" t="s">
        <v>10536</v>
      </c>
      <c r="D449" s="264" t="s">
        <v>12335</v>
      </c>
      <c r="E449" s="264" t="s">
        <v>11354</v>
      </c>
      <c r="F449" s="181" t="s">
        <v>10537</v>
      </c>
      <c r="G449" s="181" t="s">
        <v>10538</v>
      </c>
      <c r="H449" s="264">
        <v>860307302688</v>
      </c>
      <c r="I449" s="181" t="s">
        <v>10539</v>
      </c>
      <c r="J449" s="264">
        <v>680302400147</v>
      </c>
      <c r="K449" s="181" t="s">
        <v>1496</v>
      </c>
      <c r="L449" s="202">
        <v>42265</v>
      </c>
    </row>
    <row r="450" spans="1:12" ht="24.95" customHeight="1">
      <c r="A450" s="12">
        <v>444</v>
      </c>
      <c r="B450" s="19" t="s">
        <v>12403</v>
      </c>
      <c r="C450" s="15" t="s">
        <v>5824</v>
      </c>
      <c r="D450" s="27" t="s">
        <v>8571</v>
      </c>
      <c r="E450" s="27" t="s">
        <v>8572</v>
      </c>
      <c r="F450" s="15" t="s">
        <v>5033</v>
      </c>
      <c r="G450" s="19" t="s">
        <v>5825</v>
      </c>
      <c r="H450" s="27">
        <v>760915302781</v>
      </c>
      <c r="I450" s="19" t="s">
        <v>5825</v>
      </c>
      <c r="J450" s="27">
        <v>760915302781</v>
      </c>
      <c r="K450" s="15" t="s">
        <v>811</v>
      </c>
      <c r="L450" s="139">
        <v>42108</v>
      </c>
    </row>
    <row r="451" spans="1:12" ht="24.95" customHeight="1">
      <c r="A451" s="12">
        <v>445</v>
      </c>
      <c r="B451" s="19" t="s">
        <v>12403</v>
      </c>
      <c r="C451" s="181" t="s">
        <v>10518</v>
      </c>
      <c r="D451" s="264" t="s">
        <v>12329</v>
      </c>
      <c r="E451" s="264" t="s">
        <v>11348</v>
      </c>
      <c r="F451" s="181" t="s">
        <v>10519</v>
      </c>
      <c r="G451" s="181" t="s">
        <v>10520</v>
      </c>
      <c r="H451" s="264">
        <v>521117300265</v>
      </c>
      <c r="I451" s="181" t="s">
        <v>10520</v>
      </c>
      <c r="J451" s="264">
        <v>521117300265</v>
      </c>
      <c r="K451" s="181" t="s">
        <v>1129</v>
      </c>
      <c r="L451" s="202">
        <v>42241</v>
      </c>
    </row>
    <row r="452" spans="1:12" ht="24.95" customHeight="1">
      <c r="A452" s="12">
        <v>446</v>
      </c>
      <c r="B452" s="19" t="s">
        <v>12403</v>
      </c>
      <c r="C452" s="15" t="s">
        <v>5027</v>
      </c>
      <c r="D452" s="27" t="s">
        <v>1145</v>
      </c>
      <c r="E452" s="27" t="s">
        <v>8559</v>
      </c>
      <c r="F452" s="15" t="s">
        <v>1146</v>
      </c>
      <c r="G452" s="15" t="s">
        <v>1148</v>
      </c>
      <c r="H452" s="27">
        <v>700214300802</v>
      </c>
      <c r="I452" s="15" t="s">
        <v>1149</v>
      </c>
      <c r="J452" s="27">
        <v>840408300657</v>
      </c>
      <c r="K452" s="15" t="s">
        <v>1147</v>
      </c>
      <c r="L452" s="139">
        <v>41921</v>
      </c>
    </row>
    <row r="453" spans="1:12" ht="24.95" customHeight="1">
      <c r="A453" s="12">
        <v>447</v>
      </c>
      <c r="B453" s="19" t="s">
        <v>12403</v>
      </c>
      <c r="C453" s="15" t="s">
        <v>5007</v>
      </c>
      <c r="D453" s="27" t="s">
        <v>1150</v>
      </c>
      <c r="E453" s="56" t="s">
        <v>8539</v>
      </c>
      <c r="F453" s="15" t="s">
        <v>1151</v>
      </c>
      <c r="G453" s="15" t="s">
        <v>1152</v>
      </c>
      <c r="H453" s="27">
        <v>720411401118</v>
      </c>
      <c r="I453" s="15" t="s">
        <v>1152</v>
      </c>
      <c r="J453" s="27">
        <v>720411401118</v>
      </c>
      <c r="K453" s="15" t="s">
        <v>811</v>
      </c>
      <c r="L453" s="139">
        <v>41648</v>
      </c>
    </row>
    <row r="454" spans="1:12" ht="24.95" customHeight="1">
      <c r="A454" s="12">
        <v>448</v>
      </c>
      <c r="B454" s="19" t="s">
        <v>12403</v>
      </c>
      <c r="C454" s="19" t="s">
        <v>10511</v>
      </c>
      <c r="D454" s="47" t="s">
        <v>10512</v>
      </c>
      <c r="E454" s="47" t="s">
        <v>11080</v>
      </c>
      <c r="F454" s="19" t="s">
        <v>10513</v>
      </c>
      <c r="G454" s="19" t="s">
        <v>10514</v>
      </c>
      <c r="H454" s="47">
        <v>730223303069</v>
      </c>
      <c r="I454" s="19" t="s">
        <v>10514</v>
      </c>
      <c r="J454" s="47">
        <v>730223303069</v>
      </c>
      <c r="K454" s="15" t="s">
        <v>1956</v>
      </c>
      <c r="L454" s="28">
        <v>42241</v>
      </c>
    </row>
    <row r="455" spans="1:12" ht="24.95" customHeight="1">
      <c r="A455" s="12">
        <v>449</v>
      </c>
      <c r="B455" s="19" t="s">
        <v>12403</v>
      </c>
      <c r="C455" s="181" t="s">
        <v>10498</v>
      </c>
      <c r="D455" s="264" t="s">
        <v>12324</v>
      </c>
      <c r="E455" s="264" t="s">
        <v>11343</v>
      </c>
      <c r="F455" s="181" t="s">
        <v>10499</v>
      </c>
      <c r="G455" s="181" t="s">
        <v>10500</v>
      </c>
      <c r="H455" s="264">
        <v>781002302823</v>
      </c>
      <c r="I455" s="181" t="s">
        <v>10500</v>
      </c>
      <c r="J455" s="264">
        <v>781002302823</v>
      </c>
      <c r="K455" s="181" t="s">
        <v>811</v>
      </c>
      <c r="L455" s="202">
        <v>42258</v>
      </c>
    </row>
    <row r="456" spans="1:12" ht="24.95" customHeight="1">
      <c r="A456" s="12">
        <v>450</v>
      </c>
      <c r="B456" s="19" t="s">
        <v>12403</v>
      </c>
      <c r="C456" s="15" t="s">
        <v>5005</v>
      </c>
      <c r="D456" s="27" t="s">
        <v>1153</v>
      </c>
      <c r="E456" s="27" t="s">
        <v>1154</v>
      </c>
      <c r="F456" s="15" t="s">
        <v>1155</v>
      </c>
      <c r="G456" s="15" t="s">
        <v>1157</v>
      </c>
      <c r="H456" s="27">
        <v>671216300682</v>
      </c>
      <c r="I456" s="15" t="s">
        <v>1158</v>
      </c>
      <c r="J456" s="27" t="s">
        <v>1159</v>
      </c>
      <c r="K456" s="15" t="s">
        <v>1156</v>
      </c>
      <c r="L456" s="139">
        <v>41540</v>
      </c>
    </row>
    <row r="457" spans="1:12" ht="24.95" customHeight="1">
      <c r="A457" s="12">
        <v>451</v>
      </c>
      <c r="B457" s="19" t="s">
        <v>12403</v>
      </c>
      <c r="C457" s="15" t="s">
        <v>4994</v>
      </c>
      <c r="D457" s="27" t="s">
        <v>8526</v>
      </c>
      <c r="E457" s="56" t="s">
        <v>8527</v>
      </c>
      <c r="F457" s="15" t="s">
        <v>1160</v>
      </c>
      <c r="G457" s="15" t="s">
        <v>1162</v>
      </c>
      <c r="H457" s="27">
        <v>620601300754</v>
      </c>
      <c r="I457" s="15" t="s">
        <v>1163</v>
      </c>
      <c r="J457" s="27" t="s">
        <v>1164</v>
      </c>
      <c r="K457" s="15" t="s">
        <v>1161</v>
      </c>
      <c r="L457" s="139">
        <v>41418</v>
      </c>
    </row>
    <row r="458" spans="1:12" ht="24.95" customHeight="1">
      <c r="A458" s="12">
        <v>452</v>
      </c>
      <c r="B458" s="19" t="s">
        <v>12403</v>
      </c>
      <c r="C458" s="181" t="s">
        <v>10503</v>
      </c>
      <c r="D458" s="264" t="s">
        <v>12326</v>
      </c>
      <c r="E458" s="264" t="s">
        <v>11345</v>
      </c>
      <c r="F458" s="208" t="s">
        <v>10504</v>
      </c>
      <c r="G458" s="181" t="s">
        <v>10505</v>
      </c>
      <c r="H458" s="264">
        <v>690725301081</v>
      </c>
      <c r="I458" s="181" t="s">
        <v>10505</v>
      </c>
      <c r="J458" s="264">
        <v>690725301081</v>
      </c>
      <c r="K458" s="181" t="s">
        <v>820</v>
      </c>
      <c r="L458" s="202">
        <v>42262</v>
      </c>
    </row>
    <row r="459" spans="1:12" ht="24.95" customHeight="1">
      <c r="A459" s="12">
        <v>453</v>
      </c>
      <c r="B459" s="19" t="s">
        <v>12403</v>
      </c>
      <c r="C459" s="181" t="s">
        <v>10540</v>
      </c>
      <c r="D459" s="264" t="s">
        <v>12336</v>
      </c>
      <c r="E459" s="264" t="s">
        <v>11355</v>
      </c>
      <c r="F459" s="181" t="s">
        <v>10541</v>
      </c>
      <c r="G459" s="181" t="s">
        <v>10542</v>
      </c>
      <c r="H459" s="264">
        <v>770809302608</v>
      </c>
      <c r="I459" s="181" t="s">
        <v>10542</v>
      </c>
      <c r="J459" s="264">
        <v>770809302608</v>
      </c>
      <c r="K459" s="181" t="s">
        <v>811</v>
      </c>
      <c r="L459" s="202">
        <v>42259</v>
      </c>
    </row>
    <row r="460" spans="1:12" ht="24.95" customHeight="1">
      <c r="A460" s="12">
        <v>454</v>
      </c>
      <c r="B460" s="19" t="s">
        <v>12403</v>
      </c>
      <c r="C460" s="23" t="s">
        <v>4967</v>
      </c>
      <c r="D460" s="52" t="s">
        <v>1165</v>
      </c>
      <c r="E460" s="52" t="s">
        <v>8496</v>
      </c>
      <c r="F460" s="84" t="s">
        <v>1166</v>
      </c>
      <c r="G460" s="15" t="s">
        <v>1168</v>
      </c>
      <c r="H460" s="27">
        <v>760131402568</v>
      </c>
      <c r="I460" s="15" t="s">
        <v>1169</v>
      </c>
      <c r="J460" s="27">
        <v>50740007407</v>
      </c>
      <c r="K460" s="15" t="s">
        <v>1167</v>
      </c>
      <c r="L460" s="139">
        <v>40940</v>
      </c>
    </row>
    <row r="461" spans="1:12" ht="24.95" customHeight="1">
      <c r="A461" s="12">
        <v>455</v>
      </c>
      <c r="B461" s="19" t="s">
        <v>12403</v>
      </c>
      <c r="C461" s="23" t="s">
        <v>4993</v>
      </c>
      <c r="D461" s="52" t="s">
        <v>8524</v>
      </c>
      <c r="E461" s="52" t="s">
        <v>8525</v>
      </c>
      <c r="F461" s="84" t="s">
        <v>1170</v>
      </c>
      <c r="G461" s="15" t="s">
        <v>1172</v>
      </c>
      <c r="H461" s="27">
        <v>740915301918</v>
      </c>
      <c r="I461" s="15" t="s">
        <v>1173</v>
      </c>
      <c r="J461" s="27" t="s">
        <v>1174</v>
      </c>
      <c r="K461" s="15" t="s">
        <v>1171</v>
      </c>
      <c r="L461" s="139">
        <v>40940</v>
      </c>
    </row>
    <row r="462" spans="1:12" ht="24.95" customHeight="1">
      <c r="A462" s="12">
        <v>456</v>
      </c>
      <c r="B462" s="19" t="s">
        <v>12403</v>
      </c>
      <c r="C462" s="168" t="s">
        <v>4981</v>
      </c>
      <c r="D462" s="56" t="s">
        <v>1175</v>
      </c>
      <c r="E462" s="56" t="s">
        <v>8511</v>
      </c>
      <c r="F462" s="168" t="s">
        <v>1176</v>
      </c>
      <c r="G462" s="84" t="s">
        <v>1177</v>
      </c>
      <c r="H462" s="52">
        <v>750915302096</v>
      </c>
      <c r="I462" s="84" t="s">
        <v>1177</v>
      </c>
      <c r="J462" s="52">
        <v>750915302096</v>
      </c>
      <c r="K462" s="169" t="s">
        <v>1009</v>
      </c>
      <c r="L462" s="139">
        <v>41116</v>
      </c>
    </row>
    <row r="463" spans="1:12" ht="24.95" customHeight="1">
      <c r="A463" s="12">
        <v>457</v>
      </c>
      <c r="B463" s="19" t="s">
        <v>12403</v>
      </c>
      <c r="C463" s="168" t="s">
        <v>4957</v>
      </c>
      <c r="D463" s="52" t="s">
        <v>1178</v>
      </c>
      <c r="E463" s="52" t="s">
        <v>8485</v>
      </c>
      <c r="F463" s="168" t="s">
        <v>1179</v>
      </c>
      <c r="G463" s="15" t="s">
        <v>1180</v>
      </c>
      <c r="H463" s="27">
        <v>661008401661</v>
      </c>
      <c r="I463" s="15" t="s">
        <v>1180</v>
      </c>
      <c r="J463" s="27">
        <v>661008401661</v>
      </c>
      <c r="K463" s="15" t="s">
        <v>848</v>
      </c>
      <c r="L463" s="139">
        <v>40899</v>
      </c>
    </row>
    <row r="464" spans="1:12" ht="24.95" customHeight="1">
      <c r="A464" s="12">
        <v>458</v>
      </c>
      <c r="B464" s="19" t="s">
        <v>12403</v>
      </c>
      <c r="C464" s="19" t="s">
        <v>5015</v>
      </c>
      <c r="D464" s="27" t="s">
        <v>1181</v>
      </c>
      <c r="E464" s="27" t="s">
        <v>8547</v>
      </c>
      <c r="F464" s="126" t="s">
        <v>1182</v>
      </c>
      <c r="G464" s="126" t="s">
        <v>1184</v>
      </c>
      <c r="H464" s="27">
        <v>610807302050</v>
      </c>
      <c r="I464" s="126" t="s">
        <v>1185</v>
      </c>
      <c r="J464" s="27">
        <v>560827400226</v>
      </c>
      <c r="K464" s="15" t="s">
        <v>1183</v>
      </c>
      <c r="L464" s="139">
        <v>41753</v>
      </c>
    </row>
    <row r="465" spans="1:12" ht="24.95" customHeight="1">
      <c r="A465" s="12">
        <v>459</v>
      </c>
      <c r="B465" s="19" t="s">
        <v>12403</v>
      </c>
      <c r="C465" s="15" t="s">
        <v>11409</v>
      </c>
      <c r="D465" s="27" t="s">
        <v>7621</v>
      </c>
      <c r="E465" s="27" t="s">
        <v>8577</v>
      </c>
      <c r="F465" s="19" t="s">
        <v>11840</v>
      </c>
      <c r="G465" s="19" t="s">
        <v>11841</v>
      </c>
      <c r="H465" s="27">
        <v>541104300268</v>
      </c>
      <c r="I465" s="19" t="s">
        <v>11842</v>
      </c>
      <c r="J465" s="27">
        <v>691217000065</v>
      </c>
      <c r="K465" s="15" t="s">
        <v>7622</v>
      </c>
      <c r="L465" s="139">
        <v>42186</v>
      </c>
    </row>
    <row r="466" spans="1:12" ht="24.95" customHeight="1">
      <c r="A466" s="12">
        <v>460</v>
      </c>
      <c r="B466" s="19" t="s">
        <v>12403</v>
      </c>
      <c r="C466" s="18" t="s">
        <v>5818</v>
      </c>
      <c r="D466" s="27" t="s">
        <v>8567</v>
      </c>
      <c r="E466" s="27" t="s">
        <v>8568</v>
      </c>
      <c r="F466" s="15" t="s">
        <v>5819</v>
      </c>
      <c r="G466" s="19" t="s">
        <v>5820</v>
      </c>
      <c r="H466" s="27">
        <v>660821300327</v>
      </c>
      <c r="I466" s="19" t="s">
        <v>5820</v>
      </c>
      <c r="J466" s="27">
        <v>660821300327</v>
      </c>
      <c r="K466" s="15" t="s">
        <v>3372</v>
      </c>
      <c r="L466" s="139">
        <v>42062</v>
      </c>
    </row>
    <row r="467" spans="1:12" ht="24.95" customHeight="1">
      <c r="A467" s="12">
        <v>461</v>
      </c>
      <c r="B467" s="19" t="s">
        <v>12403</v>
      </c>
      <c r="C467" s="84" t="s">
        <v>4963</v>
      </c>
      <c r="D467" s="278" t="s">
        <v>8491</v>
      </c>
      <c r="E467" s="278" t="s">
        <v>8492</v>
      </c>
      <c r="F467" s="84" t="s">
        <v>1186</v>
      </c>
      <c r="G467" s="16" t="s">
        <v>1188</v>
      </c>
      <c r="H467" s="108">
        <v>630327302481</v>
      </c>
      <c r="I467" s="16" t="s">
        <v>1189</v>
      </c>
      <c r="J467" s="108" t="s">
        <v>1190</v>
      </c>
      <c r="K467" s="15" t="s">
        <v>1187</v>
      </c>
      <c r="L467" s="139">
        <v>40626</v>
      </c>
    </row>
    <row r="468" spans="1:12" ht="24.95" customHeight="1">
      <c r="A468" s="12">
        <v>462</v>
      </c>
      <c r="B468" s="19" t="s">
        <v>12403</v>
      </c>
      <c r="C468" s="15" t="s">
        <v>5021</v>
      </c>
      <c r="D468" s="27" t="s">
        <v>1191</v>
      </c>
      <c r="E468" s="27" t="s">
        <v>8553</v>
      </c>
      <c r="F468" s="15" t="s">
        <v>1192</v>
      </c>
      <c r="G468" s="15" t="s">
        <v>1193</v>
      </c>
      <c r="H468" s="27">
        <v>480101306393</v>
      </c>
      <c r="I468" s="15" t="s">
        <v>1193</v>
      </c>
      <c r="J468" s="27">
        <v>480101306393</v>
      </c>
      <c r="K468" s="15" t="s">
        <v>1126</v>
      </c>
      <c r="L468" s="139">
        <v>41847</v>
      </c>
    </row>
    <row r="469" spans="1:12" ht="24.95" customHeight="1">
      <c r="A469" s="12">
        <v>463</v>
      </c>
      <c r="B469" s="19" t="s">
        <v>12403</v>
      </c>
      <c r="C469" s="19" t="s">
        <v>11157</v>
      </c>
      <c r="D469" s="47" t="s">
        <v>11158</v>
      </c>
      <c r="E469" s="47" t="s">
        <v>11159</v>
      </c>
      <c r="F469" s="15" t="s">
        <v>11160</v>
      </c>
      <c r="G469" s="15" t="s">
        <v>11161</v>
      </c>
      <c r="H469" s="108">
        <v>680305401954</v>
      </c>
      <c r="I469" s="15" t="s">
        <v>11162</v>
      </c>
      <c r="J469" s="108">
        <v>590807399017</v>
      </c>
      <c r="K469" s="15" t="s">
        <v>11163</v>
      </c>
      <c r="L469" s="28">
        <v>42333</v>
      </c>
    </row>
    <row r="470" spans="1:12" ht="24.95" customHeight="1">
      <c r="A470" s="12">
        <v>464</v>
      </c>
      <c r="B470" s="19" t="s">
        <v>12403</v>
      </c>
      <c r="C470" s="15" t="s">
        <v>5022</v>
      </c>
      <c r="D470" s="27" t="s">
        <v>1198</v>
      </c>
      <c r="E470" s="27" t="s">
        <v>8554</v>
      </c>
      <c r="F470" s="15" t="s">
        <v>1199</v>
      </c>
      <c r="G470" s="15" t="s">
        <v>1200</v>
      </c>
      <c r="H470" s="27">
        <v>770404300451</v>
      </c>
      <c r="I470" s="15" t="s">
        <v>1200</v>
      </c>
      <c r="J470" s="27">
        <v>770404300451</v>
      </c>
      <c r="K470" s="15" t="s">
        <v>309</v>
      </c>
      <c r="L470" s="139">
        <v>41837</v>
      </c>
    </row>
    <row r="471" spans="1:12" ht="24.95" customHeight="1">
      <c r="A471" s="12">
        <v>465</v>
      </c>
      <c r="B471" s="19" t="s">
        <v>12403</v>
      </c>
      <c r="C471" s="23" t="s">
        <v>4956</v>
      </c>
      <c r="D471" s="52" t="s">
        <v>1201</v>
      </c>
      <c r="E471" s="52" t="s">
        <v>8484</v>
      </c>
      <c r="F471" s="84" t="s">
        <v>1202</v>
      </c>
      <c r="G471" s="16" t="s">
        <v>1203</v>
      </c>
      <c r="H471" s="108">
        <v>710304300487</v>
      </c>
      <c r="I471" s="16" t="s">
        <v>1204</v>
      </c>
      <c r="J471" s="27" t="s">
        <v>1205</v>
      </c>
      <c r="K471" s="15" t="s">
        <v>885</v>
      </c>
      <c r="L471" s="139">
        <v>40875</v>
      </c>
    </row>
    <row r="472" spans="1:12" ht="24.95" customHeight="1">
      <c r="A472" s="12">
        <v>466</v>
      </c>
      <c r="B472" s="19" t="s">
        <v>12403</v>
      </c>
      <c r="C472" s="15" t="s">
        <v>5023</v>
      </c>
      <c r="D472" s="27" t="s">
        <v>1194</v>
      </c>
      <c r="E472" s="27" t="s">
        <v>8555</v>
      </c>
      <c r="F472" s="15" t="s">
        <v>1195</v>
      </c>
      <c r="G472" s="15" t="s">
        <v>1197</v>
      </c>
      <c r="H472" s="27">
        <v>630411300550</v>
      </c>
      <c r="I472" s="15" t="s">
        <v>1197</v>
      </c>
      <c r="J472" s="27">
        <v>630411300550</v>
      </c>
      <c r="K472" s="15" t="s">
        <v>1196</v>
      </c>
      <c r="L472" s="139">
        <v>41766</v>
      </c>
    </row>
    <row r="473" spans="1:12" ht="24.95" customHeight="1">
      <c r="A473" s="12">
        <v>467</v>
      </c>
      <c r="B473" s="19" t="s">
        <v>12403</v>
      </c>
      <c r="C473" s="181" t="s">
        <v>10529</v>
      </c>
      <c r="D473" s="264" t="s">
        <v>12333</v>
      </c>
      <c r="E473" s="264" t="s">
        <v>11352</v>
      </c>
      <c r="F473" s="181" t="s">
        <v>10530</v>
      </c>
      <c r="G473" s="181" t="s">
        <v>10531</v>
      </c>
      <c r="H473" s="264">
        <v>801112300455</v>
      </c>
      <c r="I473" s="181" t="s">
        <v>10532</v>
      </c>
      <c r="J473" s="264">
        <v>570908402284</v>
      </c>
      <c r="K473" s="181" t="s">
        <v>1313</v>
      </c>
      <c r="L473" s="202">
        <v>42257</v>
      </c>
    </row>
    <row r="474" spans="1:12" ht="24.95" customHeight="1">
      <c r="A474" s="12">
        <v>468</v>
      </c>
      <c r="B474" s="19" t="s">
        <v>12403</v>
      </c>
      <c r="C474" s="19" t="s">
        <v>5034</v>
      </c>
      <c r="D474" s="27" t="s">
        <v>5035</v>
      </c>
      <c r="E474" s="27" t="s">
        <v>8564</v>
      </c>
      <c r="F474" s="19" t="s">
        <v>5036</v>
      </c>
      <c r="G474" s="15" t="s">
        <v>5037</v>
      </c>
      <c r="H474" s="27">
        <v>780504302473</v>
      </c>
      <c r="I474" s="15" t="s">
        <v>5038</v>
      </c>
      <c r="J474" s="27">
        <v>640716301033</v>
      </c>
      <c r="K474" s="15" t="s">
        <v>801</v>
      </c>
      <c r="L474" s="139">
        <v>42037</v>
      </c>
    </row>
    <row r="475" spans="1:12" ht="24.95" customHeight="1">
      <c r="A475" s="12">
        <v>469</v>
      </c>
      <c r="B475" s="19" t="s">
        <v>12403</v>
      </c>
      <c r="C475" s="15" t="s">
        <v>5030</v>
      </c>
      <c r="D475" s="27" t="s">
        <v>5817</v>
      </c>
      <c r="E475" s="27" t="s">
        <v>1206</v>
      </c>
      <c r="F475" s="15" t="s">
        <v>1207</v>
      </c>
      <c r="G475" s="15" t="s">
        <v>1209</v>
      </c>
      <c r="H475" s="27">
        <v>630309301722</v>
      </c>
      <c r="I475" s="15" t="s">
        <v>1209</v>
      </c>
      <c r="J475" s="27" t="s">
        <v>1210</v>
      </c>
      <c r="K475" s="15" t="s">
        <v>1208</v>
      </c>
      <c r="L475" s="139">
        <v>41996</v>
      </c>
    </row>
    <row r="476" spans="1:12" ht="24.95" customHeight="1">
      <c r="A476" s="12">
        <v>470</v>
      </c>
      <c r="B476" s="19" t="s">
        <v>12403</v>
      </c>
      <c r="C476" s="181" t="s">
        <v>10506</v>
      </c>
      <c r="D476" s="264" t="s">
        <v>12327</v>
      </c>
      <c r="E476" s="264" t="s">
        <v>11346</v>
      </c>
      <c r="F476" s="181" t="s">
        <v>10507</v>
      </c>
      <c r="G476" s="181" t="s">
        <v>10508</v>
      </c>
      <c r="H476" s="264">
        <v>740208301568</v>
      </c>
      <c r="I476" s="181" t="s">
        <v>10509</v>
      </c>
      <c r="J476" s="264">
        <v>720807302053</v>
      </c>
      <c r="K476" s="181" t="s">
        <v>10510</v>
      </c>
      <c r="L476" s="202">
        <v>42223</v>
      </c>
    </row>
    <row r="477" spans="1:12" ht="24.95" customHeight="1">
      <c r="A477" s="12">
        <v>471</v>
      </c>
      <c r="B477" s="19" t="s">
        <v>12403</v>
      </c>
      <c r="C477" s="181" t="s">
        <v>10492</v>
      </c>
      <c r="D477" s="264" t="s">
        <v>12322</v>
      </c>
      <c r="E477" s="264" t="s">
        <v>11341</v>
      </c>
      <c r="F477" s="208" t="s">
        <v>10493</v>
      </c>
      <c r="G477" s="181" t="s">
        <v>10494</v>
      </c>
      <c r="H477" s="264">
        <v>610704301151</v>
      </c>
      <c r="I477" s="181" t="s">
        <v>10494</v>
      </c>
      <c r="J477" s="264">
        <v>610704301151</v>
      </c>
      <c r="K477" s="181" t="s">
        <v>1124</v>
      </c>
      <c r="L477" s="202">
        <v>42241</v>
      </c>
    </row>
    <row r="478" spans="1:12" ht="24.95" customHeight="1">
      <c r="A478" s="12">
        <v>472</v>
      </c>
      <c r="B478" s="19" t="s">
        <v>12403</v>
      </c>
      <c r="C478" s="23" t="s">
        <v>4974</v>
      </c>
      <c r="D478" s="52" t="s">
        <v>1213</v>
      </c>
      <c r="E478" s="52" t="s">
        <v>8503</v>
      </c>
      <c r="F478" s="84" t="s">
        <v>1214</v>
      </c>
      <c r="G478" s="84" t="s">
        <v>1215</v>
      </c>
      <c r="H478" s="52">
        <v>541216300534</v>
      </c>
      <c r="I478" s="84" t="s">
        <v>1216</v>
      </c>
      <c r="J478" s="52">
        <v>580217402527</v>
      </c>
      <c r="K478" s="169" t="s">
        <v>745</v>
      </c>
      <c r="L478" s="139">
        <v>40947</v>
      </c>
    </row>
    <row r="479" spans="1:12" ht="24.95" customHeight="1">
      <c r="A479" s="12">
        <v>473</v>
      </c>
      <c r="B479" s="19" t="s">
        <v>12403</v>
      </c>
      <c r="C479" s="84" t="s">
        <v>4958</v>
      </c>
      <c r="D479" s="278" t="s">
        <v>8486</v>
      </c>
      <c r="E479" s="278" t="s">
        <v>8487</v>
      </c>
      <c r="F479" s="84" t="s">
        <v>1218</v>
      </c>
      <c r="G479" s="84" t="s">
        <v>1220</v>
      </c>
      <c r="H479" s="108">
        <v>700905302290</v>
      </c>
      <c r="I479" s="16" t="s">
        <v>1220</v>
      </c>
      <c r="J479" s="108">
        <v>700905302290</v>
      </c>
      <c r="K479" s="15" t="s">
        <v>1219</v>
      </c>
      <c r="L479" s="139">
        <v>40175</v>
      </c>
    </row>
    <row r="480" spans="1:12" ht="24.95" customHeight="1">
      <c r="A480" s="12">
        <v>474</v>
      </c>
      <c r="B480" s="15" t="s">
        <v>12403</v>
      </c>
      <c r="C480" s="15" t="s">
        <v>11156</v>
      </c>
      <c r="D480" s="52" t="s">
        <v>8583</v>
      </c>
      <c r="E480" s="27" t="s">
        <v>8584</v>
      </c>
      <c r="F480" s="15" t="s">
        <v>8585</v>
      </c>
      <c r="G480" s="15" t="s">
        <v>8586</v>
      </c>
      <c r="H480" s="108">
        <v>561116400164</v>
      </c>
      <c r="I480" s="15" t="s">
        <v>8587</v>
      </c>
      <c r="J480" s="108" t="s">
        <v>8588</v>
      </c>
      <c r="K480" s="15" t="s">
        <v>3137</v>
      </c>
      <c r="L480" s="139">
        <v>42122</v>
      </c>
    </row>
    <row r="481" spans="1:12" ht="24.95" customHeight="1">
      <c r="A481" s="12">
        <v>475</v>
      </c>
      <c r="B481" s="19" t="s">
        <v>12403</v>
      </c>
      <c r="C481" s="23" t="s">
        <v>4976</v>
      </c>
      <c r="D481" s="52" t="s">
        <v>1221</v>
      </c>
      <c r="E481" s="52" t="s">
        <v>8505</v>
      </c>
      <c r="F481" s="84" t="s">
        <v>1222</v>
      </c>
      <c r="G481" s="23" t="s">
        <v>1224</v>
      </c>
      <c r="H481" s="52">
        <v>650813300074</v>
      </c>
      <c r="I481" s="23" t="s">
        <v>1224</v>
      </c>
      <c r="J481" s="52">
        <v>650813300074</v>
      </c>
      <c r="K481" s="169" t="s">
        <v>1223</v>
      </c>
      <c r="L481" s="139">
        <v>40920</v>
      </c>
    </row>
    <row r="482" spans="1:12" ht="24.95" customHeight="1">
      <c r="A482" s="12">
        <v>476</v>
      </c>
      <c r="B482" s="19" t="s">
        <v>12403</v>
      </c>
      <c r="C482" s="181" t="s">
        <v>11081</v>
      </c>
      <c r="D482" s="264" t="s">
        <v>12325</v>
      </c>
      <c r="E482" s="264" t="s">
        <v>11344</v>
      </c>
      <c r="F482" s="181" t="s">
        <v>10501</v>
      </c>
      <c r="G482" s="181" t="s">
        <v>10502</v>
      </c>
      <c r="H482" s="264">
        <v>840123301081</v>
      </c>
      <c r="I482" s="181" t="s">
        <v>10502</v>
      </c>
      <c r="J482" s="264">
        <v>840123301081</v>
      </c>
      <c r="K482" s="181" t="s">
        <v>231</v>
      </c>
      <c r="L482" s="202">
        <v>42270</v>
      </c>
    </row>
    <row r="483" spans="1:12" ht="24.95" customHeight="1">
      <c r="A483" s="12">
        <v>477</v>
      </c>
      <c r="B483" s="19" t="s">
        <v>12403</v>
      </c>
      <c r="C483" s="168" t="s">
        <v>4991</v>
      </c>
      <c r="D483" s="56" t="s">
        <v>4992</v>
      </c>
      <c r="E483" s="56" t="s">
        <v>8523</v>
      </c>
      <c r="F483" s="168" t="s">
        <v>1225</v>
      </c>
      <c r="G483" s="15" t="s">
        <v>1226</v>
      </c>
      <c r="H483" s="27">
        <v>770111402401</v>
      </c>
      <c r="I483" s="15" t="s">
        <v>1226</v>
      </c>
      <c r="J483" s="27">
        <v>770111402401</v>
      </c>
      <c r="K483" s="15" t="s">
        <v>811</v>
      </c>
      <c r="L483" s="139">
        <v>41235</v>
      </c>
    </row>
    <row r="484" spans="1:12" ht="24.95" customHeight="1">
      <c r="A484" s="12">
        <v>478</v>
      </c>
      <c r="B484" s="19" t="s">
        <v>12403</v>
      </c>
      <c r="C484" s="15" t="s">
        <v>5025</v>
      </c>
      <c r="D484" s="27" t="s">
        <v>1283</v>
      </c>
      <c r="E484" s="27" t="s">
        <v>8557</v>
      </c>
      <c r="F484" s="15" t="s">
        <v>1284</v>
      </c>
      <c r="G484" s="15" t="s">
        <v>1286</v>
      </c>
      <c r="H484" s="27">
        <v>811122300759</v>
      </c>
      <c r="I484" s="15" t="s">
        <v>1287</v>
      </c>
      <c r="J484" s="27">
        <v>860527300023</v>
      </c>
      <c r="K484" s="15" t="s">
        <v>1285</v>
      </c>
      <c r="L484" s="139">
        <v>41807</v>
      </c>
    </row>
    <row r="485" spans="1:12" ht="24.95" customHeight="1">
      <c r="A485" s="12">
        <v>479</v>
      </c>
      <c r="B485" s="19" t="s">
        <v>12403</v>
      </c>
      <c r="C485" s="18" t="s">
        <v>5826</v>
      </c>
      <c r="D485" s="27" t="s">
        <v>8573</v>
      </c>
      <c r="E485" s="27" t="s">
        <v>8574</v>
      </c>
      <c r="F485" s="15" t="s">
        <v>5827</v>
      </c>
      <c r="G485" s="19" t="s">
        <v>5828</v>
      </c>
      <c r="H485" s="27">
        <v>830223303109</v>
      </c>
      <c r="I485" s="19" t="s">
        <v>5828</v>
      </c>
      <c r="J485" s="27">
        <v>830223303109</v>
      </c>
      <c r="K485" s="15" t="s">
        <v>811</v>
      </c>
      <c r="L485" s="139">
        <v>42108</v>
      </c>
    </row>
    <row r="486" spans="1:12" ht="24.95" customHeight="1">
      <c r="A486" s="12">
        <v>480</v>
      </c>
      <c r="B486" s="19" t="s">
        <v>12403</v>
      </c>
      <c r="C486" s="15" t="s">
        <v>5026</v>
      </c>
      <c r="D486" s="52" t="s">
        <v>1227</v>
      </c>
      <c r="E486" s="27" t="s">
        <v>8558</v>
      </c>
      <c r="F486" s="15" t="s">
        <v>1228</v>
      </c>
      <c r="G486" s="15" t="s">
        <v>1229</v>
      </c>
      <c r="H486" s="27">
        <v>570203402291</v>
      </c>
      <c r="I486" s="15" t="s">
        <v>1229</v>
      </c>
      <c r="J486" s="27">
        <v>570203402291</v>
      </c>
      <c r="K486" s="15" t="s">
        <v>885</v>
      </c>
      <c r="L486" s="139">
        <v>41962</v>
      </c>
    </row>
    <row r="487" spans="1:12" ht="24.95" customHeight="1">
      <c r="A487" s="12">
        <v>481</v>
      </c>
      <c r="B487" s="19" t="s">
        <v>12403</v>
      </c>
      <c r="C487" s="23" t="s">
        <v>4961</v>
      </c>
      <c r="D487" s="52" t="s">
        <v>1230</v>
      </c>
      <c r="E487" s="52" t="s">
        <v>8490</v>
      </c>
      <c r="F487" s="23" t="s">
        <v>1231</v>
      </c>
      <c r="G487" s="39" t="s">
        <v>4962</v>
      </c>
      <c r="H487" s="52">
        <v>180810039016</v>
      </c>
      <c r="I487" s="39" t="s">
        <v>1233</v>
      </c>
      <c r="J487" s="307"/>
      <c r="K487" s="23" t="s">
        <v>1232</v>
      </c>
      <c r="L487" s="139">
        <v>40519</v>
      </c>
    </row>
    <row r="488" spans="1:12" ht="24.95" customHeight="1">
      <c r="A488" s="12">
        <v>482</v>
      </c>
      <c r="B488" s="19" t="s">
        <v>12403</v>
      </c>
      <c r="C488" s="30" t="s">
        <v>4960</v>
      </c>
      <c r="D488" s="52" t="s">
        <v>1234</v>
      </c>
      <c r="E488" s="278" t="s">
        <v>8489</v>
      </c>
      <c r="F488" s="30" t="s">
        <v>1235</v>
      </c>
      <c r="G488" s="16" t="s">
        <v>1237</v>
      </c>
      <c r="H488" s="108">
        <v>740501304003</v>
      </c>
      <c r="I488" s="16" t="s">
        <v>1237</v>
      </c>
      <c r="J488" s="27">
        <v>740501304003</v>
      </c>
      <c r="K488" s="16" t="s">
        <v>1236</v>
      </c>
      <c r="L488" s="139">
        <v>40402</v>
      </c>
    </row>
    <row r="489" spans="1:12" ht="24.95" customHeight="1">
      <c r="A489" s="12">
        <v>483</v>
      </c>
      <c r="B489" s="19" t="s">
        <v>12403</v>
      </c>
      <c r="C489" s="15" t="s">
        <v>5019</v>
      </c>
      <c r="D489" s="27" t="s">
        <v>1238</v>
      </c>
      <c r="E489" s="27" t="s">
        <v>8552</v>
      </c>
      <c r="F489" s="15" t="s">
        <v>1239</v>
      </c>
      <c r="G489" s="15" t="s">
        <v>1240</v>
      </c>
      <c r="H489" s="27" t="s">
        <v>1241</v>
      </c>
      <c r="I489" s="15" t="s">
        <v>1242</v>
      </c>
      <c r="J489" s="27">
        <v>710101411772</v>
      </c>
      <c r="K489" s="15" t="s">
        <v>309</v>
      </c>
      <c r="L489" s="139">
        <v>41820</v>
      </c>
    </row>
    <row r="490" spans="1:12" ht="24.95" customHeight="1">
      <c r="A490" s="12">
        <v>484</v>
      </c>
      <c r="B490" s="19" t="s">
        <v>12403</v>
      </c>
      <c r="C490" s="168" t="s">
        <v>4978</v>
      </c>
      <c r="D490" s="52" t="s">
        <v>1243</v>
      </c>
      <c r="E490" s="56" t="s">
        <v>8507</v>
      </c>
      <c r="F490" s="168" t="s">
        <v>1244</v>
      </c>
      <c r="G490" s="84" t="s">
        <v>1246</v>
      </c>
      <c r="H490" s="52">
        <v>740907300331</v>
      </c>
      <c r="I490" s="167" t="s">
        <v>1247</v>
      </c>
      <c r="J490" s="52">
        <v>60140000360</v>
      </c>
      <c r="K490" s="169" t="s">
        <v>1245</v>
      </c>
      <c r="L490" s="139">
        <v>41162</v>
      </c>
    </row>
    <row r="491" spans="1:12" ht="24.95" customHeight="1">
      <c r="A491" s="12">
        <v>485</v>
      </c>
      <c r="B491" s="19" t="s">
        <v>12403</v>
      </c>
      <c r="C491" s="23" t="s">
        <v>4968</v>
      </c>
      <c r="D491" s="52" t="s">
        <v>1248</v>
      </c>
      <c r="E491" s="52" t="s">
        <v>8497</v>
      </c>
      <c r="F491" s="84" t="s">
        <v>1249</v>
      </c>
      <c r="G491" s="15" t="s">
        <v>1251</v>
      </c>
      <c r="H491" s="27">
        <v>800727302958</v>
      </c>
      <c r="I491" s="15" t="s">
        <v>1251</v>
      </c>
      <c r="J491" s="27">
        <v>800727302958</v>
      </c>
      <c r="K491" s="15" t="s">
        <v>1250</v>
      </c>
      <c r="L491" s="139">
        <v>40912</v>
      </c>
    </row>
    <row r="492" spans="1:12" ht="24.95" customHeight="1">
      <c r="A492" s="12">
        <v>486</v>
      </c>
      <c r="B492" s="19" t="s">
        <v>12403</v>
      </c>
      <c r="C492" s="15" t="s">
        <v>5024</v>
      </c>
      <c r="D492" s="27" t="s">
        <v>1252</v>
      </c>
      <c r="E492" s="27" t="s">
        <v>8556</v>
      </c>
      <c r="F492" s="15" t="s">
        <v>1253</v>
      </c>
      <c r="G492" s="15" t="s">
        <v>1255</v>
      </c>
      <c r="H492" s="27">
        <v>890722300752</v>
      </c>
      <c r="I492" s="15" t="s">
        <v>1256</v>
      </c>
      <c r="J492" s="27">
        <v>850706300044</v>
      </c>
      <c r="K492" s="15" t="s">
        <v>1254</v>
      </c>
      <c r="L492" s="139">
        <v>41828</v>
      </c>
    </row>
    <row r="493" spans="1:12" ht="24.95" customHeight="1">
      <c r="A493" s="12">
        <v>487</v>
      </c>
      <c r="B493" s="19" t="s">
        <v>12403</v>
      </c>
      <c r="C493" s="84" t="s">
        <v>4959</v>
      </c>
      <c r="D493" s="52" t="s">
        <v>1257</v>
      </c>
      <c r="E493" s="285" t="s">
        <v>8488</v>
      </c>
      <c r="F493" s="169" t="s">
        <v>1258</v>
      </c>
      <c r="G493" s="15" t="s">
        <v>1260</v>
      </c>
      <c r="H493" s="27">
        <v>550510301669</v>
      </c>
      <c r="I493" s="15" t="s">
        <v>1260</v>
      </c>
      <c r="J493" s="27">
        <v>550510301669</v>
      </c>
      <c r="K493" s="15" t="s">
        <v>1259</v>
      </c>
      <c r="L493" s="139">
        <v>40716</v>
      </c>
    </row>
    <row r="494" spans="1:12" ht="24.95" customHeight="1">
      <c r="A494" s="12">
        <v>488</v>
      </c>
      <c r="B494" s="19" t="s">
        <v>12403</v>
      </c>
      <c r="C494" s="23" t="s">
        <v>4964</v>
      </c>
      <c r="D494" s="52" t="s">
        <v>1261</v>
      </c>
      <c r="E494" s="52" t="s">
        <v>8493</v>
      </c>
      <c r="F494" s="23" t="s">
        <v>1262</v>
      </c>
      <c r="G494" s="16" t="s">
        <v>1263</v>
      </c>
      <c r="H494" s="108">
        <v>720728301353</v>
      </c>
      <c r="I494" s="16" t="s">
        <v>1264</v>
      </c>
      <c r="J494" s="108" t="s">
        <v>1265</v>
      </c>
      <c r="K494" s="23" t="s">
        <v>490</v>
      </c>
      <c r="L494" s="139">
        <v>40555</v>
      </c>
    </row>
    <row r="495" spans="1:12" ht="24.95" customHeight="1">
      <c r="A495" s="12">
        <v>489</v>
      </c>
      <c r="B495" s="19" t="s">
        <v>12403</v>
      </c>
      <c r="C495" s="84" t="s">
        <v>4975</v>
      </c>
      <c r="D495" s="285" t="s">
        <v>1266</v>
      </c>
      <c r="E495" s="285" t="s">
        <v>8504</v>
      </c>
      <c r="F495" s="169" t="s">
        <v>1267</v>
      </c>
      <c r="G495" s="15" t="s">
        <v>1268</v>
      </c>
      <c r="H495" s="27">
        <v>680619300685</v>
      </c>
      <c r="I495" s="15" t="s">
        <v>1269</v>
      </c>
      <c r="J495" s="27" t="s">
        <v>1270</v>
      </c>
      <c r="K495" s="15" t="s">
        <v>1129</v>
      </c>
      <c r="L495" s="139">
        <v>40576</v>
      </c>
    </row>
    <row r="496" spans="1:12" ht="24.95" customHeight="1">
      <c r="A496" s="12">
        <v>490</v>
      </c>
      <c r="B496" s="19" t="s">
        <v>12403</v>
      </c>
      <c r="C496" s="181" t="s">
        <v>10524</v>
      </c>
      <c r="D496" s="264" t="s">
        <v>12332</v>
      </c>
      <c r="E496" s="264" t="s">
        <v>11351</v>
      </c>
      <c r="F496" s="181" t="s">
        <v>10525</v>
      </c>
      <c r="G496" s="181" t="s">
        <v>10526</v>
      </c>
      <c r="H496" s="264">
        <v>460623300775</v>
      </c>
      <c r="I496" s="243" t="s">
        <v>10527</v>
      </c>
      <c r="J496" s="264">
        <v>640602300025</v>
      </c>
      <c r="K496" s="181" t="s">
        <v>10528</v>
      </c>
      <c r="L496" s="202">
        <v>42270</v>
      </c>
    </row>
    <row r="497" spans="1:12" ht="24.95" customHeight="1">
      <c r="A497" s="12">
        <v>491</v>
      </c>
      <c r="B497" s="19" t="s">
        <v>12403</v>
      </c>
      <c r="C497" s="15" t="s">
        <v>5010</v>
      </c>
      <c r="D497" s="27" t="s">
        <v>1271</v>
      </c>
      <c r="E497" s="56" t="s">
        <v>8542</v>
      </c>
      <c r="F497" s="15" t="s">
        <v>1272</v>
      </c>
      <c r="G497" s="84" t="s">
        <v>1274</v>
      </c>
      <c r="H497" s="52">
        <v>600904301860</v>
      </c>
      <c r="I497" s="84" t="s">
        <v>1275</v>
      </c>
      <c r="J497" s="52">
        <v>600900505584</v>
      </c>
      <c r="K497" s="15" t="s">
        <v>1273</v>
      </c>
      <c r="L497" s="139">
        <v>41618</v>
      </c>
    </row>
    <row r="498" spans="1:12" ht="24.95" customHeight="1">
      <c r="A498" s="12">
        <v>492</v>
      </c>
      <c r="B498" s="19" t="s">
        <v>12403</v>
      </c>
      <c r="C498" s="45" t="s">
        <v>4983</v>
      </c>
      <c r="D498" s="56" t="s">
        <v>8514</v>
      </c>
      <c r="E498" s="56" t="s">
        <v>8515</v>
      </c>
      <c r="F498" s="45" t="s">
        <v>1276</v>
      </c>
      <c r="G498" s="16" t="s">
        <v>1277</v>
      </c>
      <c r="H498" s="108">
        <v>650212300116</v>
      </c>
      <c r="I498" s="16" t="s">
        <v>1277</v>
      </c>
      <c r="J498" s="108">
        <v>650212300116</v>
      </c>
      <c r="K498" s="15" t="s">
        <v>811</v>
      </c>
      <c r="L498" s="139">
        <v>41242</v>
      </c>
    </row>
    <row r="499" spans="1:12" ht="24.95" customHeight="1">
      <c r="A499" s="12">
        <v>493</v>
      </c>
      <c r="B499" s="19" t="s">
        <v>12403</v>
      </c>
      <c r="C499" s="181" t="s">
        <v>10521</v>
      </c>
      <c r="D499" s="264" t="s">
        <v>12331</v>
      </c>
      <c r="E499" s="264" t="s">
        <v>11350</v>
      </c>
      <c r="F499" s="181" t="s">
        <v>10522</v>
      </c>
      <c r="G499" s="181" t="s">
        <v>10523</v>
      </c>
      <c r="H499" s="264">
        <v>710125303378</v>
      </c>
      <c r="I499" s="181" t="s">
        <v>10523</v>
      </c>
      <c r="J499" s="264">
        <v>710125303378</v>
      </c>
      <c r="K499" s="181" t="s">
        <v>801</v>
      </c>
      <c r="L499" s="202">
        <v>42241</v>
      </c>
    </row>
    <row r="500" spans="1:12" ht="24.95" customHeight="1">
      <c r="A500" s="12">
        <v>494</v>
      </c>
      <c r="B500" s="19" t="s">
        <v>12403</v>
      </c>
      <c r="C500" s="15" t="s">
        <v>5031</v>
      </c>
      <c r="D500" s="52" t="s">
        <v>8562</v>
      </c>
      <c r="E500" s="27" t="s">
        <v>8563</v>
      </c>
      <c r="F500" s="15" t="s">
        <v>1279</v>
      </c>
      <c r="G500" s="15" t="s">
        <v>5032</v>
      </c>
      <c r="H500" s="27">
        <v>740612301693</v>
      </c>
      <c r="I500" s="15" t="s">
        <v>1281</v>
      </c>
      <c r="J500" s="27">
        <v>740612301693</v>
      </c>
      <c r="K500" s="15" t="s">
        <v>1280</v>
      </c>
      <c r="L500" s="139">
        <v>42019</v>
      </c>
    </row>
    <row r="501" spans="1:12" ht="24.95" customHeight="1">
      <c r="A501" s="12">
        <v>495</v>
      </c>
      <c r="B501" s="19" t="s">
        <v>12403</v>
      </c>
      <c r="C501" s="181" t="s">
        <v>10533</v>
      </c>
      <c r="D501" s="264" t="s">
        <v>12334</v>
      </c>
      <c r="E501" s="264" t="s">
        <v>11353</v>
      </c>
      <c r="F501" s="181" t="s">
        <v>10534</v>
      </c>
      <c r="G501" s="181" t="s">
        <v>10535</v>
      </c>
      <c r="H501" s="264">
        <v>620207302724</v>
      </c>
      <c r="I501" s="181" t="s">
        <v>10535</v>
      </c>
      <c r="J501" s="264">
        <v>620207302724</v>
      </c>
      <c r="K501" s="181" t="s">
        <v>885</v>
      </c>
      <c r="L501" s="202">
        <v>42259</v>
      </c>
    </row>
    <row r="502" spans="1:12" ht="24.95" customHeight="1">
      <c r="A502" s="12">
        <v>496</v>
      </c>
      <c r="B502" s="19" t="s">
        <v>12403</v>
      </c>
      <c r="C502" s="15" t="s">
        <v>5016</v>
      </c>
      <c r="D502" s="27" t="s">
        <v>8548</v>
      </c>
      <c r="E502" s="27" t="s">
        <v>8549</v>
      </c>
      <c r="F502" s="15" t="s">
        <v>1288</v>
      </c>
      <c r="G502" s="15" t="s">
        <v>1289</v>
      </c>
      <c r="H502" s="27">
        <v>690217302632</v>
      </c>
      <c r="I502" s="15" t="s">
        <v>1290</v>
      </c>
      <c r="J502" s="27">
        <v>581021301629</v>
      </c>
      <c r="K502" s="15" t="s">
        <v>996</v>
      </c>
      <c r="L502" s="139">
        <v>41712</v>
      </c>
    </row>
    <row r="503" spans="1:12" ht="24.95" customHeight="1">
      <c r="A503" s="12">
        <v>497</v>
      </c>
      <c r="B503" s="19" t="s">
        <v>12403</v>
      </c>
      <c r="C503" s="18" t="s">
        <v>5821</v>
      </c>
      <c r="D503" s="27" t="s">
        <v>8569</v>
      </c>
      <c r="E503" s="27" t="s">
        <v>8570</v>
      </c>
      <c r="F503" s="15" t="s">
        <v>5822</v>
      </c>
      <c r="G503" s="19" t="s">
        <v>5823</v>
      </c>
      <c r="H503" s="27">
        <v>181620150959</v>
      </c>
      <c r="I503" s="19" t="s">
        <v>5823</v>
      </c>
      <c r="J503" s="27">
        <v>181620150959</v>
      </c>
      <c r="K503" s="15" t="s">
        <v>1361</v>
      </c>
      <c r="L503" s="139">
        <v>42092</v>
      </c>
    </row>
    <row r="504" spans="1:12" ht="24.95" customHeight="1">
      <c r="A504" s="12">
        <v>498</v>
      </c>
      <c r="B504" s="19" t="s">
        <v>12403</v>
      </c>
      <c r="C504" s="168" t="s">
        <v>5815</v>
      </c>
      <c r="D504" s="56" t="s">
        <v>1291</v>
      </c>
      <c r="E504" s="56" t="s">
        <v>8512</v>
      </c>
      <c r="F504" s="168" t="s">
        <v>1292</v>
      </c>
      <c r="G504" s="39" t="s">
        <v>1294</v>
      </c>
      <c r="H504" s="52">
        <v>670811300057</v>
      </c>
      <c r="I504" s="39" t="s">
        <v>1295</v>
      </c>
      <c r="J504" s="52">
        <v>670811300057</v>
      </c>
      <c r="K504" s="15" t="s">
        <v>1293</v>
      </c>
      <c r="L504" s="139">
        <v>41166</v>
      </c>
    </row>
    <row r="505" spans="1:12" ht="24.95" customHeight="1">
      <c r="A505" s="12">
        <v>499</v>
      </c>
      <c r="B505" s="19" t="s">
        <v>12403</v>
      </c>
      <c r="C505" s="168" t="s">
        <v>4986</v>
      </c>
      <c r="D505" s="56" t="s">
        <v>1296</v>
      </c>
      <c r="E505" s="56" t="s">
        <v>8518</v>
      </c>
      <c r="F505" s="168" t="s">
        <v>1262</v>
      </c>
      <c r="G505" s="15" t="s">
        <v>1263</v>
      </c>
      <c r="H505" s="27">
        <v>720728301353</v>
      </c>
      <c r="I505" s="15" t="s">
        <v>1298</v>
      </c>
      <c r="J505" s="27" t="s">
        <v>1299</v>
      </c>
      <c r="K505" s="15" t="s">
        <v>1297</v>
      </c>
      <c r="L505" s="139">
        <v>41201</v>
      </c>
    </row>
    <row r="506" spans="1:12" ht="24.95" customHeight="1">
      <c r="A506" s="12">
        <v>500</v>
      </c>
      <c r="B506" s="19" t="s">
        <v>12403</v>
      </c>
      <c r="C506" s="23" t="s">
        <v>4971</v>
      </c>
      <c r="D506" s="52" t="s">
        <v>1300</v>
      </c>
      <c r="E506" s="52" t="s">
        <v>8500</v>
      </c>
      <c r="F506" s="84" t="s">
        <v>1301</v>
      </c>
      <c r="G506" s="39" t="s">
        <v>1302</v>
      </c>
      <c r="H506" s="52">
        <v>641127300948</v>
      </c>
      <c r="I506" s="39" t="s">
        <v>1302</v>
      </c>
      <c r="J506" s="52">
        <v>641127300948</v>
      </c>
      <c r="K506" s="169" t="s">
        <v>1223</v>
      </c>
      <c r="L506" s="139">
        <v>40942</v>
      </c>
    </row>
    <row r="507" spans="1:12" ht="24.95" customHeight="1">
      <c r="A507" s="12">
        <v>501</v>
      </c>
      <c r="B507" s="19" t="s">
        <v>12403</v>
      </c>
      <c r="C507" s="23" t="s">
        <v>4977</v>
      </c>
      <c r="D507" s="52" t="s">
        <v>1307</v>
      </c>
      <c r="E507" s="52" t="s">
        <v>8506</v>
      </c>
      <c r="F507" s="84" t="s">
        <v>1308</v>
      </c>
      <c r="G507" s="84" t="s">
        <v>1309</v>
      </c>
      <c r="H507" s="52">
        <v>650217300153</v>
      </c>
      <c r="I507" s="84" t="s">
        <v>1310</v>
      </c>
      <c r="J507" s="27" t="s">
        <v>1104</v>
      </c>
      <c r="K507" s="169" t="s">
        <v>951</v>
      </c>
      <c r="L507" s="139">
        <v>41064</v>
      </c>
    </row>
    <row r="508" spans="1:12" ht="24.95" customHeight="1">
      <c r="A508" s="12">
        <v>502</v>
      </c>
      <c r="B508" s="19" t="s">
        <v>12403</v>
      </c>
      <c r="C508" s="126" t="s">
        <v>5012</v>
      </c>
      <c r="D508" s="27" t="s">
        <v>1304</v>
      </c>
      <c r="E508" s="27" t="s">
        <v>8544</v>
      </c>
      <c r="F508" s="126" t="s">
        <v>1305</v>
      </c>
      <c r="G508" s="126" t="s">
        <v>1306</v>
      </c>
      <c r="H508" s="27">
        <v>590822301642</v>
      </c>
      <c r="I508" s="126" t="s">
        <v>1306</v>
      </c>
      <c r="J508" s="27">
        <v>590822301642</v>
      </c>
      <c r="K508" s="15" t="s">
        <v>1102</v>
      </c>
      <c r="L508" s="139">
        <v>41634</v>
      </c>
    </row>
    <row r="509" spans="1:12" ht="24.95" customHeight="1">
      <c r="A509" s="12">
        <v>503</v>
      </c>
      <c r="B509" s="19" t="s">
        <v>12403</v>
      </c>
      <c r="C509" s="181" t="s">
        <v>10495</v>
      </c>
      <c r="D509" s="264" t="s">
        <v>12323</v>
      </c>
      <c r="E509" s="264" t="s">
        <v>11342</v>
      </c>
      <c r="F509" s="181" t="s">
        <v>10496</v>
      </c>
      <c r="G509" s="181" t="s">
        <v>10497</v>
      </c>
      <c r="H509" s="264">
        <v>670509303931</v>
      </c>
      <c r="I509" s="181" t="s">
        <v>10497</v>
      </c>
      <c r="J509" s="264">
        <v>670509303931</v>
      </c>
      <c r="K509" s="181" t="s">
        <v>995</v>
      </c>
      <c r="L509" s="202">
        <v>42263</v>
      </c>
    </row>
    <row r="510" spans="1:12" ht="24.95" customHeight="1">
      <c r="A510" s="12">
        <v>504</v>
      </c>
      <c r="B510" s="23" t="s">
        <v>12403</v>
      </c>
      <c r="C510" s="15" t="s">
        <v>11407</v>
      </c>
      <c r="D510" s="27" t="s">
        <v>7617</v>
      </c>
      <c r="E510" s="47" t="s">
        <v>8575</v>
      </c>
      <c r="F510" s="19" t="s">
        <v>11838</v>
      </c>
      <c r="G510" s="19" t="s">
        <v>7618</v>
      </c>
      <c r="H510" s="47">
        <v>660515302538</v>
      </c>
      <c r="I510" s="19" t="s">
        <v>7618</v>
      </c>
      <c r="J510" s="47">
        <v>660515302538</v>
      </c>
      <c r="K510" s="19" t="s">
        <v>848</v>
      </c>
      <c r="L510" s="139">
        <v>42053</v>
      </c>
    </row>
    <row r="511" spans="1:12" ht="24.95" customHeight="1">
      <c r="A511" s="12">
        <v>505</v>
      </c>
      <c r="B511" s="19" t="s">
        <v>12403</v>
      </c>
      <c r="C511" s="15" t="s">
        <v>5028</v>
      </c>
      <c r="D511" s="27" t="s">
        <v>1311</v>
      </c>
      <c r="E511" s="27" t="s">
        <v>8560</v>
      </c>
      <c r="F511" s="15" t="s">
        <v>1312</v>
      </c>
      <c r="G511" s="15" t="s">
        <v>1314</v>
      </c>
      <c r="H511" s="27">
        <v>820113300907</v>
      </c>
      <c r="I511" s="15" t="s">
        <v>1314</v>
      </c>
      <c r="J511" s="27">
        <v>820113300907</v>
      </c>
      <c r="K511" s="15" t="s">
        <v>1313</v>
      </c>
      <c r="L511" s="139">
        <v>41925</v>
      </c>
    </row>
    <row r="512" spans="1:12" ht="24.95" customHeight="1">
      <c r="A512" s="12">
        <v>506</v>
      </c>
      <c r="B512" s="19" t="s">
        <v>12403</v>
      </c>
      <c r="C512" s="168" t="s">
        <v>4982</v>
      </c>
      <c r="D512" s="56" t="s">
        <v>1315</v>
      </c>
      <c r="E512" s="56" t="s">
        <v>8513</v>
      </c>
      <c r="F512" s="168" t="s">
        <v>1316</v>
      </c>
      <c r="G512" s="15" t="s">
        <v>1317</v>
      </c>
      <c r="H512" s="27">
        <v>691003301613</v>
      </c>
      <c r="I512" s="15" t="s">
        <v>1318</v>
      </c>
      <c r="J512" s="27" t="s">
        <v>1319</v>
      </c>
      <c r="K512" s="15" t="s">
        <v>1278</v>
      </c>
      <c r="L512" s="139">
        <v>41166</v>
      </c>
    </row>
    <row r="513" spans="1:12" ht="24.95" customHeight="1">
      <c r="A513" s="12">
        <v>507</v>
      </c>
      <c r="B513" s="19" t="s">
        <v>12403</v>
      </c>
      <c r="C513" s="15" t="s">
        <v>7630</v>
      </c>
      <c r="D513" s="52" t="s">
        <v>7631</v>
      </c>
      <c r="E513" s="27" t="s">
        <v>8580</v>
      </c>
      <c r="F513" s="15" t="s">
        <v>7632</v>
      </c>
      <c r="G513" s="15" t="s">
        <v>7633</v>
      </c>
      <c r="H513" s="108">
        <v>520320300048</v>
      </c>
      <c r="I513" s="15" t="s">
        <v>7633</v>
      </c>
      <c r="J513" s="108">
        <v>520320300048</v>
      </c>
      <c r="K513" s="15" t="s">
        <v>920</v>
      </c>
      <c r="L513" s="139">
        <v>42206</v>
      </c>
    </row>
    <row r="514" spans="1:12" ht="24.95" customHeight="1">
      <c r="A514" s="12">
        <v>508</v>
      </c>
      <c r="B514" s="23" t="s">
        <v>12403</v>
      </c>
      <c r="C514" s="15" t="s">
        <v>11412</v>
      </c>
      <c r="D514" s="27" t="s">
        <v>8589</v>
      </c>
      <c r="E514" s="47" t="s">
        <v>8590</v>
      </c>
      <c r="F514" s="19" t="s">
        <v>11848</v>
      </c>
      <c r="G514" s="19" t="s">
        <v>8591</v>
      </c>
      <c r="H514" s="47">
        <v>790418301509</v>
      </c>
      <c r="I514" s="19" t="s">
        <v>8591</v>
      </c>
      <c r="J514" s="47">
        <v>790418301509</v>
      </c>
      <c r="K514" s="19" t="s">
        <v>811</v>
      </c>
      <c r="L514" s="139">
        <v>42200</v>
      </c>
    </row>
    <row r="515" spans="1:12" ht="24.95" customHeight="1">
      <c r="A515" s="12">
        <v>509</v>
      </c>
      <c r="B515" s="15" t="s">
        <v>12403</v>
      </c>
      <c r="C515" s="15" t="s">
        <v>7626</v>
      </c>
      <c r="D515" s="52" t="s">
        <v>7627</v>
      </c>
      <c r="E515" s="27" t="s">
        <v>8579</v>
      </c>
      <c r="F515" s="15" t="s">
        <v>7628</v>
      </c>
      <c r="G515" s="15" t="s">
        <v>7629</v>
      </c>
      <c r="H515" s="27" t="s">
        <v>11845</v>
      </c>
      <c r="I515" s="15" t="s">
        <v>7629</v>
      </c>
      <c r="J515" s="27" t="s">
        <v>11845</v>
      </c>
      <c r="K515" s="15" t="s">
        <v>962</v>
      </c>
      <c r="L515" s="139">
        <v>42187</v>
      </c>
    </row>
    <row r="516" spans="1:12" ht="24.95" customHeight="1">
      <c r="A516" s="12">
        <v>510</v>
      </c>
      <c r="B516" s="19" t="s">
        <v>12403</v>
      </c>
      <c r="C516" s="15" t="s">
        <v>11408</v>
      </c>
      <c r="D516" s="27" t="s">
        <v>7619</v>
      </c>
      <c r="E516" s="27" t="s">
        <v>8576</v>
      </c>
      <c r="F516" s="19" t="s">
        <v>11839</v>
      </c>
      <c r="G516" s="19" t="s">
        <v>7620</v>
      </c>
      <c r="H516" s="27">
        <v>721027301751</v>
      </c>
      <c r="I516" s="19" t="s">
        <v>7620</v>
      </c>
      <c r="J516" s="27">
        <v>721027301751</v>
      </c>
      <c r="K516" s="15" t="s">
        <v>1313</v>
      </c>
      <c r="L516" s="139">
        <v>42152</v>
      </c>
    </row>
    <row r="517" spans="1:12" ht="24.95" customHeight="1">
      <c r="A517" s="12">
        <v>511</v>
      </c>
      <c r="B517" s="23" t="s">
        <v>12403</v>
      </c>
      <c r="C517" s="15" t="s">
        <v>11411</v>
      </c>
      <c r="D517" s="27" t="s">
        <v>8581</v>
      </c>
      <c r="E517" s="47" t="s">
        <v>8582</v>
      </c>
      <c r="F517" s="19" t="s">
        <v>11846</v>
      </c>
      <c r="G517" s="19" t="s">
        <v>11847</v>
      </c>
      <c r="H517" s="47">
        <v>810327401577</v>
      </c>
      <c r="I517" s="19" t="s">
        <v>11847</v>
      </c>
      <c r="J517" s="47">
        <v>810327401577</v>
      </c>
      <c r="K517" s="19" t="s">
        <v>811</v>
      </c>
      <c r="L517" s="139">
        <v>42186</v>
      </c>
    </row>
    <row r="518" spans="1:12" ht="24.95" customHeight="1">
      <c r="A518" s="12">
        <v>512</v>
      </c>
      <c r="B518" s="60" t="s">
        <v>1320</v>
      </c>
      <c r="C518" s="15" t="s">
        <v>9914</v>
      </c>
      <c r="D518" s="27" t="s">
        <v>9915</v>
      </c>
      <c r="E518" s="116" t="s">
        <v>9916</v>
      </c>
      <c r="F518" s="125" t="s">
        <v>9917</v>
      </c>
      <c r="G518" s="121" t="s">
        <v>9918</v>
      </c>
      <c r="H518" s="118">
        <v>850512301454</v>
      </c>
      <c r="I518" s="121" t="s">
        <v>9918</v>
      </c>
      <c r="J518" s="118">
        <v>850512301454</v>
      </c>
      <c r="K518" s="122" t="s">
        <v>745</v>
      </c>
      <c r="L518" s="161">
        <v>41470</v>
      </c>
    </row>
    <row r="519" spans="1:12" ht="24.95" customHeight="1">
      <c r="A519" s="12">
        <v>513</v>
      </c>
      <c r="B519" s="60" t="s">
        <v>1320</v>
      </c>
      <c r="C519" s="60" t="s">
        <v>10449</v>
      </c>
      <c r="D519" s="27" t="s">
        <v>10450</v>
      </c>
      <c r="E519" s="116" t="s">
        <v>10451</v>
      </c>
      <c r="F519" s="60" t="s">
        <v>10452</v>
      </c>
      <c r="G519" s="60" t="s">
        <v>7799</v>
      </c>
      <c r="H519" s="27">
        <v>910101303549</v>
      </c>
      <c r="I519" s="60" t="s">
        <v>7799</v>
      </c>
      <c r="J519" s="27">
        <v>910101303549</v>
      </c>
      <c r="K519" s="60" t="s">
        <v>2819</v>
      </c>
      <c r="L519" s="161">
        <v>42159</v>
      </c>
    </row>
    <row r="520" spans="1:12" ht="24.95" customHeight="1">
      <c r="A520" s="12">
        <v>514</v>
      </c>
      <c r="B520" s="60" t="s">
        <v>1320</v>
      </c>
      <c r="C520" s="115" t="s">
        <v>5415</v>
      </c>
      <c r="D520" s="27" t="s">
        <v>10359</v>
      </c>
      <c r="E520" s="116" t="s">
        <v>6174</v>
      </c>
      <c r="F520" s="115" t="s">
        <v>12291</v>
      </c>
      <c r="G520" s="115" t="s">
        <v>1337</v>
      </c>
      <c r="H520" s="118">
        <v>580713401228</v>
      </c>
      <c r="I520" s="115" t="s">
        <v>1338</v>
      </c>
      <c r="J520" s="118">
        <v>580713401228</v>
      </c>
      <c r="K520" s="115" t="s">
        <v>1336</v>
      </c>
      <c r="L520" s="131">
        <v>41507</v>
      </c>
    </row>
    <row r="521" spans="1:12" ht="24.95" customHeight="1">
      <c r="A521" s="12">
        <v>515</v>
      </c>
      <c r="B521" s="60" t="s">
        <v>1320</v>
      </c>
      <c r="C521" s="123" t="s">
        <v>5459</v>
      </c>
      <c r="D521" s="117" t="s">
        <v>10220</v>
      </c>
      <c r="E521" s="116" t="s">
        <v>6222</v>
      </c>
      <c r="F521" s="125" t="s">
        <v>10221</v>
      </c>
      <c r="G521" s="130" t="s">
        <v>1340</v>
      </c>
      <c r="H521" s="117">
        <v>690903300625</v>
      </c>
      <c r="I521" s="130" t="s">
        <v>1341</v>
      </c>
      <c r="J521" s="117">
        <v>690903300625.64099</v>
      </c>
      <c r="K521" s="123" t="s">
        <v>1339</v>
      </c>
      <c r="L521" s="131">
        <v>41282</v>
      </c>
    </row>
    <row r="522" spans="1:12" ht="24.95" customHeight="1">
      <c r="A522" s="12">
        <v>516</v>
      </c>
      <c r="B522" s="60" t="s">
        <v>1320</v>
      </c>
      <c r="C522" s="115" t="s">
        <v>5596</v>
      </c>
      <c r="D522" s="116" t="s">
        <v>1342</v>
      </c>
      <c r="E522" s="116" t="s">
        <v>6426</v>
      </c>
      <c r="F522" s="115" t="s">
        <v>12247</v>
      </c>
      <c r="G522" s="115" t="s">
        <v>1343</v>
      </c>
      <c r="H522" s="116">
        <v>480916300276</v>
      </c>
      <c r="I522" s="115" t="s">
        <v>1344</v>
      </c>
      <c r="J522" s="116" t="s">
        <v>1345</v>
      </c>
      <c r="K522" s="115" t="s">
        <v>1245</v>
      </c>
      <c r="L522" s="160">
        <v>40690</v>
      </c>
    </row>
    <row r="523" spans="1:12" ht="24.95" customHeight="1">
      <c r="A523" s="12">
        <v>517</v>
      </c>
      <c r="B523" s="60" t="s">
        <v>1320</v>
      </c>
      <c r="C523" s="115" t="s">
        <v>5599</v>
      </c>
      <c r="D523" s="116" t="s">
        <v>1346</v>
      </c>
      <c r="E523" s="116" t="s">
        <v>6429</v>
      </c>
      <c r="F523" s="115" t="s">
        <v>10328</v>
      </c>
      <c r="G523" s="115" t="s">
        <v>1348</v>
      </c>
      <c r="H523" s="118">
        <v>540103300041</v>
      </c>
      <c r="I523" s="115" t="s">
        <v>10329</v>
      </c>
      <c r="J523" s="116" t="s">
        <v>7741</v>
      </c>
      <c r="K523" s="115" t="s">
        <v>1347</v>
      </c>
      <c r="L523" s="160">
        <v>41481</v>
      </c>
    </row>
    <row r="524" spans="1:12" ht="24.95" customHeight="1">
      <c r="A524" s="12">
        <v>518</v>
      </c>
      <c r="B524" s="60" t="s">
        <v>1320</v>
      </c>
      <c r="C524" s="15" t="s">
        <v>7226</v>
      </c>
      <c r="D524" s="27" t="s">
        <v>1717</v>
      </c>
      <c r="E524" s="116" t="s">
        <v>9921</v>
      </c>
      <c r="F524" s="115" t="s">
        <v>9922</v>
      </c>
      <c r="G524" s="115" t="s">
        <v>1718</v>
      </c>
      <c r="H524" s="116">
        <v>770607301166</v>
      </c>
      <c r="I524" s="115" t="s">
        <v>1718</v>
      </c>
      <c r="J524" s="116">
        <v>770607301166</v>
      </c>
      <c r="K524" s="115" t="s">
        <v>1106</v>
      </c>
      <c r="L524" s="160">
        <v>41744</v>
      </c>
    </row>
    <row r="525" spans="1:12" ht="24.95" customHeight="1">
      <c r="A525" s="12">
        <v>519</v>
      </c>
      <c r="B525" s="60" t="s">
        <v>1320</v>
      </c>
      <c r="C525" s="125" t="s">
        <v>1328</v>
      </c>
      <c r="D525" s="247" t="s">
        <v>6439</v>
      </c>
      <c r="E525" s="116" t="s">
        <v>10041</v>
      </c>
      <c r="F525" s="115" t="s">
        <v>10042</v>
      </c>
      <c r="G525" s="121" t="s">
        <v>1329</v>
      </c>
      <c r="H525" s="118">
        <v>720330301994</v>
      </c>
      <c r="I525" s="121" t="s">
        <v>1330</v>
      </c>
      <c r="J525" s="118" t="s">
        <v>1331</v>
      </c>
      <c r="K525" s="122" t="s">
        <v>12257</v>
      </c>
      <c r="L525" s="161">
        <v>41863</v>
      </c>
    </row>
    <row r="526" spans="1:12" ht="24.95" customHeight="1">
      <c r="A526" s="12">
        <v>520</v>
      </c>
      <c r="B526" s="60" t="s">
        <v>1320</v>
      </c>
      <c r="C526" s="188" t="s">
        <v>7483</v>
      </c>
      <c r="D526" s="116" t="s">
        <v>7484</v>
      </c>
      <c r="E526" s="116" t="s">
        <v>9860</v>
      </c>
      <c r="F526" s="16" t="s">
        <v>7485</v>
      </c>
      <c r="G526" s="16" t="s">
        <v>7486</v>
      </c>
      <c r="H526" s="27">
        <v>570525300081</v>
      </c>
      <c r="I526" s="16" t="s">
        <v>9861</v>
      </c>
      <c r="J526" s="118" t="s">
        <v>7487</v>
      </c>
      <c r="K526" s="16" t="s">
        <v>6676</v>
      </c>
      <c r="L526" s="139">
        <v>42110</v>
      </c>
    </row>
    <row r="527" spans="1:12" ht="24.95" customHeight="1">
      <c r="A527" s="12">
        <v>521</v>
      </c>
      <c r="B527" s="60" t="s">
        <v>1320</v>
      </c>
      <c r="C527" s="115" t="s">
        <v>5567</v>
      </c>
      <c r="D527" s="116" t="s">
        <v>1349</v>
      </c>
      <c r="E527" s="116" t="s">
        <v>6355</v>
      </c>
      <c r="F527" s="120" t="s">
        <v>10344</v>
      </c>
      <c r="G527" s="115" t="s">
        <v>1351</v>
      </c>
      <c r="H527" s="118">
        <v>820331300982</v>
      </c>
      <c r="I527" s="115" t="s">
        <v>10345</v>
      </c>
      <c r="J527" s="116" t="s">
        <v>7741</v>
      </c>
      <c r="K527" s="115" t="s">
        <v>1350</v>
      </c>
      <c r="L527" s="160">
        <v>40850</v>
      </c>
    </row>
    <row r="528" spans="1:12" ht="24.95" customHeight="1">
      <c r="A528" s="12">
        <v>522</v>
      </c>
      <c r="B528" s="60" t="s">
        <v>1320</v>
      </c>
      <c r="C528" s="15" t="s">
        <v>11011</v>
      </c>
      <c r="D528" s="27" t="s">
        <v>11012</v>
      </c>
      <c r="E528" s="27" t="s">
        <v>11013</v>
      </c>
      <c r="F528" s="16" t="s">
        <v>11014</v>
      </c>
      <c r="G528" s="16" t="s">
        <v>11015</v>
      </c>
      <c r="H528" s="27">
        <v>620330300310</v>
      </c>
      <c r="I528" s="16" t="s">
        <v>11016</v>
      </c>
      <c r="J528" s="27" t="s">
        <v>11017</v>
      </c>
      <c r="K528" s="15" t="s">
        <v>11018</v>
      </c>
      <c r="L528" s="139">
        <v>42214</v>
      </c>
    </row>
    <row r="529" spans="1:12" ht="24.95" customHeight="1">
      <c r="A529" s="12">
        <v>523</v>
      </c>
      <c r="B529" s="60" t="s">
        <v>1320</v>
      </c>
      <c r="C529" s="115" t="s">
        <v>1332</v>
      </c>
      <c r="D529" s="116" t="s">
        <v>6442</v>
      </c>
      <c r="E529" s="116" t="s">
        <v>6443</v>
      </c>
      <c r="F529" s="115" t="s">
        <v>12250</v>
      </c>
      <c r="G529" s="115" t="s">
        <v>1334</v>
      </c>
      <c r="H529" s="116">
        <v>650906302006</v>
      </c>
      <c r="I529" s="115" t="s">
        <v>1335</v>
      </c>
      <c r="J529" s="116">
        <v>691012300654</v>
      </c>
      <c r="K529" s="115" t="s">
        <v>1333</v>
      </c>
      <c r="L529" s="160">
        <v>41850</v>
      </c>
    </row>
    <row r="530" spans="1:12" ht="24.95" customHeight="1">
      <c r="A530" s="12">
        <v>524</v>
      </c>
      <c r="B530" s="60" t="s">
        <v>1320</v>
      </c>
      <c r="C530" s="115" t="s">
        <v>4064</v>
      </c>
      <c r="D530" s="116" t="s">
        <v>1352</v>
      </c>
      <c r="E530" s="116" t="s">
        <v>6219</v>
      </c>
      <c r="F530" s="115" t="s">
        <v>10277</v>
      </c>
      <c r="G530" s="115" t="s">
        <v>1353</v>
      </c>
      <c r="H530" s="118">
        <v>770306302009</v>
      </c>
      <c r="I530" s="115" t="s">
        <v>1354</v>
      </c>
      <c r="J530" s="118" t="s">
        <v>1355</v>
      </c>
      <c r="K530" s="115" t="s">
        <v>811</v>
      </c>
      <c r="L530" s="160">
        <v>40588</v>
      </c>
    </row>
    <row r="531" spans="1:12" ht="24.95" customHeight="1">
      <c r="A531" s="12">
        <v>525</v>
      </c>
      <c r="B531" s="60" t="s">
        <v>1320</v>
      </c>
      <c r="C531" s="115" t="s">
        <v>9792</v>
      </c>
      <c r="D531" s="27" t="s">
        <v>9793</v>
      </c>
      <c r="E531" s="116" t="s">
        <v>6175</v>
      </c>
      <c r="F531" s="115" t="s">
        <v>12265</v>
      </c>
      <c r="G531" s="119" t="s">
        <v>1357</v>
      </c>
      <c r="H531" s="118">
        <v>770719401131</v>
      </c>
      <c r="I531" s="119" t="s">
        <v>9794</v>
      </c>
      <c r="J531" s="116">
        <v>600400575169</v>
      </c>
      <c r="K531" s="115" t="s">
        <v>1356</v>
      </c>
      <c r="L531" s="131">
        <v>41514</v>
      </c>
    </row>
    <row r="532" spans="1:12" ht="24.95" customHeight="1">
      <c r="A532" s="12">
        <v>526</v>
      </c>
      <c r="B532" s="60" t="s">
        <v>1320</v>
      </c>
      <c r="C532" s="15" t="s">
        <v>11717</v>
      </c>
      <c r="D532" s="27" t="s">
        <v>10479</v>
      </c>
      <c r="E532" s="27" t="s">
        <v>10666</v>
      </c>
      <c r="F532" s="15" t="s">
        <v>10480</v>
      </c>
      <c r="G532" s="15" t="s">
        <v>10481</v>
      </c>
      <c r="H532" s="27">
        <v>640813301635</v>
      </c>
      <c r="I532" s="16" t="s">
        <v>12253</v>
      </c>
      <c r="J532" s="27">
        <v>831013300175</v>
      </c>
      <c r="K532" s="15" t="s">
        <v>738</v>
      </c>
      <c r="L532" s="139">
        <v>42277</v>
      </c>
    </row>
    <row r="533" spans="1:12" ht="24.95" customHeight="1">
      <c r="A533" s="12">
        <v>527</v>
      </c>
      <c r="B533" s="60" t="s">
        <v>1320</v>
      </c>
      <c r="C533" s="15" t="s">
        <v>11724</v>
      </c>
      <c r="D533" s="27" t="s">
        <v>11044</v>
      </c>
      <c r="E533" s="27" t="s">
        <v>11725</v>
      </c>
      <c r="F533" s="15" t="s">
        <v>12303</v>
      </c>
      <c r="G533" s="39" t="s">
        <v>12304</v>
      </c>
      <c r="H533" s="52">
        <v>641024401546</v>
      </c>
      <c r="I533" s="39" t="s">
        <v>12305</v>
      </c>
      <c r="J533" s="52">
        <v>980240000950</v>
      </c>
      <c r="K533" s="15" t="s">
        <v>12306</v>
      </c>
      <c r="L533" s="139">
        <v>42299</v>
      </c>
    </row>
    <row r="534" spans="1:12" ht="24.95" customHeight="1">
      <c r="A534" s="12">
        <v>528</v>
      </c>
      <c r="B534" s="60" t="s">
        <v>1320</v>
      </c>
      <c r="C534" s="115" t="s">
        <v>5597</v>
      </c>
      <c r="D534" s="116" t="s">
        <v>1358</v>
      </c>
      <c r="E534" s="116" t="s">
        <v>6427</v>
      </c>
      <c r="F534" s="115" t="s">
        <v>10327</v>
      </c>
      <c r="G534" s="19" t="s">
        <v>12371</v>
      </c>
      <c r="H534" s="295" t="s">
        <v>1358</v>
      </c>
      <c r="I534" s="115"/>
      <c r="J534" s="116"/>
      <c r="K534" s="115" t="s">
        <v>1359</v>
      </c>
      <c r="L534" s="160">
        <v>40836</v>
      </c>
    </row>
    <row r="535" spans="1:12" ht="24.95" customHeight="1">
      <c r="A535" s="12">
        <v>529</v>
      </c>
      <c r="B535" s="60" t="s">
        <v>1320</v>
      </c>
      <c r="C535" s="115" t="s">
        <v>5543</v>
      </c>
      <c r="D535" s="116" t="s">
        <v>10025</v>
      </c>
      <c r="E535" s="116" t="s">
        <v>6330</v>
      </c>
      <c r="F535" s="115" t="s">
        <v>10026</v>
      </c>
      <c r="G535" s="19" t="s">
        <v>12372</v>
      </c>
      <c r="H535" s="295" t="s">
        <v>10025</v>
      </c>
      <c r="I535" s="115"/>
      <c r="J535" s="116"/>
      <c r="K535" s="115" t="s">
        <v>1359</v>
      </c>
      <c r="L535" s="139">
        <v>41500</v>
      </c>
    </row>
    <row r="536" spans="1:12" ht="24.95" customHeight="1">
      <c r="A536" s="12">
        <v>530</v>
      </c>
      <c r="B536" s="60" t="s">
        <v>1320</v>
      </c>
      <c r="C536" s="123" t="s">
        <v>5594</v>
      </c>
      <c r="D536" s="117" t="s">
        <v>9993</v>
      </c>
      <c r="E536" s="116" t="s">
        <v>6424</v>
      </c>
      <c r="F536" s="123" t="s">
        <v>9994</v>
      </c>
      <c r="G536" s="19" t="s">
        <v>12374</v>
      </c>
      <c r="H536" s="295" t="s">
        <v>9993</v>
      </c>
      <c r="I536" s="123"/>
      <c r="J536" s="117"/>
      <c r="K536" s="123" t="s">
        <v>736</v>
      </c>
      <c r="L536" s="131">
        <v>41298</v>
      </c>
    </row>
    <row r="537" spans="1:12" ht="24.95" customHeight="1">
      <c r="A537" s="12">
        <v>531</v>
      </c>
      <c r="B537" s="60" t="s">
        <v>1320</v>
      </c>
      <c r="C537" s="123" t="s">
        <v>5413</v>
      </c>
      <c r="D537" s="117" t="s">
        <v>1363</v>
      </c>
      <c r="E537" s="117" t="s">
        <v>6172</v>
      </c>
      <c r="F537" s="115" t="s">
        <v>10055</v>
      </c>
      <c r="G537" s="19" t="s">
        <v>12375</v>
      </c>
      <c r="H537" s="295" t="s">
        <v>1363</v>
      </c>
      <c r="I537" s="123"/>
      <c r="J537" s="117"/>
      <c r="K537" s="123" t="s">
        <v>738</v>
      </c>
      <c r="L537" s="131">
        <v>41312</v>
      </c>
    </row>
    <row r="538" spans="1:12" ht="24.95" customHeight="1">
      <c r="A538" s="12">
        <v>532</v>
      </c>
      <c r="B538" s="60" t="s">
        <v>1320</v>
      </c>
      <c r="C538" s="115" t="s">
        <v>5532</v>
      </c>
      <c r="D538" s="116" t="s">
        <v>1364</v>
      </c>
      <c r="E538" s="116" t="s">
        <v>6319</v>
      </c>
      <c r="F538" s="115" t="s">
        <v>10012</v>
      </c>
      <c r="G538" s="19" t="s">
        <v>12376</v>
      </c>
      <c r="H538" s="295" t="s">
        <v>1364</v>
      </c>
      <c r="I538" s="115"/>
      <c r="J538" s="116"/>
      <c r="K538" s="115" t="s">
        <v>1365</v>
      </c>
      <c r="L538" s="139">
        <v>41645</v>
      </c>
    </row>
    <row r="539" spans="1:12" ht="24.95" customHeight="1">
      <c r="A539" s="12">
        <v>533</v>
      </c>
      <c r="B539" s="60" t="s">
        <v>1320</v>
      </c>
      <c r="C539" s="15" t="s">
        <v>9961</v>
      </c>
      <c r="D539" s="27" t="s">
        <v>6413</v>
      </c>
      <c r="E539" s="116" t="s">
        <v>9962</v>
      </c>
      <c r="F539" s="125" t="s">
        <v>9963</v>
      </c>
      <c r="G539" s="19" t="s">
        <v>12377</v>
      </c>
      <c r="H539" s="295" t="s">
        <v>6413</v>
      </c>
      <c r="I539" s="121"/>
      <c r="J539" s="118"/>
      <c r="K539" s="122" t="s">
        <v>947</v>
      </c>
      <c r="L539" s="161">
        <v>42044</v>
      </c>
    </row>
    <row r="540" spans="1:12" ht="24.95" customHeight="1">
      <c r="A540" s="12">
        <v>534</v>
      </c>
      <c r="B540" s="60" t="s">
        <v>1320</v>
      </c>
      <c r="C540" s="115" t="s">
        <v>5558</v>
      </c>
      <c r="D540" s="116" t="s">
        <v>10094</v>
      </c>
      <c r="E540" s="116" t="s">
        <v>6345</v>
      </c>
      <c r="F540" s="115" t="s">
        <v>10095</v>
      </c>
      <c r="G540" s="19" t="s">
        <v>12378</v>
      </c>
      <c r="H540" s="295" t="s">
        <v>10094</v>
      </c>
      <c r="I540" s="115"/>
      <c r="J540" s="116"/>
      <c r="K540" s="115" t="s">
        <v>1366</v>
      </c>
      <c r="L540" s="139">
        <v>41887</v>
      </c>
    </row>
    <row r="541" spans="1:12" ht="24.95" customHeight="1">
      <c r="A541" s="12">
        <v>535</v>
      </c>
      <c r="B541" s="60" t="s">
        <v>1320</v>
      </c>
      <c r="C541" s="15" t="s">
        <v>9932</v>
      </c>
      <c r="D541" s="27" t="s">
        <v>6270</v>
      </c>
      <c r="E541" s="116" t="s">
        <v>9933</v>
      </c>
      <c r="F541" s="115" t="s">
        <v>9934</v>
      </c>
      <c r="G541" s="19" t="s">
        <v>12379</v>
      </c>
      <c r="H541" s="295" t="s">
        <v>6270</v>
      </c>
      <c r="I541" s="115"/>
      <c r="J541" s="116"/>
      <c r="K541" s="115" t="s">
        <v>1009</v>
      </c>
      <c r="L541" s="160">
        <v>41724</v>
      </c>
    </row>
    <row r="542" spans="1:12" ht="24.95" customHeight="1">
      <c r="A542" s="12">
        <v>536</v>
      </c>
      <c r="B542" s="60" t="s">
        <v>1320</v>
      </c>
      <c r="C542" s="115" t="s">
        <v>5598</v>
      </c>
      <c r="D542" s="116" t="s">
        <v>1367</v>
      </c>
      <c r="E542" s="116" t="s">
        <v>6428</v>
      </c>
      <c r="F542" s="115" t="s">
        <v>10208</v>
      </c>
      <c r="G542" s="19" t="s">
        <v>12380</v>
      </c>
      <c r="H542" s="295" t="s">
        <v>1367</v>
      </c>
      <c r="I542" s="115"/>
      <c r="J542" s="116"/>
      <c r="K542" s="115" t="s">
        <v>1368</v>
      </c>
      <c r="L542" s="160">
        <v>40599</v>
      </c>
    </row>
    <row r="543" spans="1:12" ht="24.95" customHeight="1">
      <c r="A543" s="12">
        <v>537</v>
      </c>
      <c r="B543" s="60" t="s">
        <v>1320</v>
      </c>
      <c r="C543" s="123" t="s">
        <v>5458</v>
      </c>
      <c r="D543" s="117" t="s">
        <v>1369</v>
      </c>
      <c r="E543" s="116" t="s">
        <v>6221</v>
      </c>
      <c r="F543" s="123" t="s">
        <v>10006</v>
      </c>
      <c r="G543" s="19" t="s">
        <v>12381</v>
      </c>
      <c r="H543" s="295" t="s">
        <v>1369</v>
      </c>
      <c r="I543" s="127"/>
      <c r="J543" s="117"/>
      <c r="K543" s="123" t="s">
        <v>1370</v>
      </c>
      <c r="L543" s="131">
        <v>40862</v>
      </c>
    </row>
    <row r="544" spans="1:12" ht="24.95" customHeight="1">
      <c r="A544" s="12">
        <v>538</v>
      </c>
      <c r="B544" s="60" t="s">
        <v>1320</v>
      </c>
      <c r="C544" s="115" t="s">
        <v>5537</v>
      </c>
      <c r="D544" s="116" t="s">
        <v>10013</v>
      </c>
      <c r="E544" s="116" t="s">
        <v>6324</v>
      </c>
      <c r="F544" s="115" t="s">
        <v>10014</v>
      </c>
      <c r="G544" s="19" t="s">
        <v>12382</v>
      </c>
      <c r="H544" s="295" t="s">
        <v>10013</v>
      </c>
      <c r="I544" s="115"/>
      <c r="J544" s="116"/>
      <c r="K544" s="115" t="s">
        <v>885</v>
      </c>
      <c r="L544" s="139">
        <v>41661</v>
      </c>
    </row>
    <row r="545" spans="1:12" ht="24.95" customHeight="1">
      <c r="A545" s="12">
        <v>539</v>
      </c>
      <c r="B545" s="60" t="s">
        <v>1320</v>
      </c>
      <c r="C545" s="126" t="s">
        <v>10259</v>
      </c>
      <c r="D545" s="27" t="s">
        <v>10260</v>
      </c>
      <c r="E545" s="27" t="s">
        <v>7316</v>
      </c>
      <c r="F545" s="126" t="s">
        <v>10261</v>
      </c>
      <c r="G545" s="19" t="s">
        <v>12383</v>
      </c>
      <c r="H545" s="295" t="s">
        <v>10260</v>
      </c>
      <c r="I545" s="126"/>
      <c r="J545" s="27"/>
      <c r="K545" s="126" t="s">
        <v>728</v>
      </c>
      <c r="L545" s="131">
        <v>42096</v>
      </c>
    </row>
    <row r="546" spans="1:12" ht="24.95" customHeight="1">
      <c r="A546" s="12">
        <v>540</v>
      </c>
      <c r="B546" s="60" t="s">
        <v>1320</v>
      </c>
      <c r="C546" s="123" t="s">
        <v>5416</v>
      </c>
      <c r="D546" s="117" t="s">
        <v>10206</v>
      </c>
      <c r="E546" s="116" t="s">
        <v>6176</v>
      </c>
      <c r="F546" s="115" t="s">
        <v>10207</v>
      </c>
      <c r="G546" s="19" t="s">
        <v>12384</v>
      </c>
      <c r="H546" s="295" t="s">
        <v>10206</v>
      </c>
      <c r="I546" s="123"/>
      <c r="J546" s="117"/>
      <c r="K546" s="123" t="s">
        <v>1372</v>
      </c>
      <c r="L546" s="131">
        <v>41117</v>
      </c>
    </row>
    <row r="547" spans="1:12" ht="24.95" customHeight="1">
      <c r="A547" s="12">
        <v>541</v>
      </c>
      <c r="B547" s="60" t="s">
        <v>1320</v>
      </c>
      <c r="C547" s="15" t="s">
        <v>10093</v>
      </c>
      <c r="D547" s="27" t="s">
        <v>6494</v>
      </c>
      <c r="E547" s="116" t="s">
        <v>6495</v>
      </c>
      <c r="F547" s="123" t="s">
        <v>6496</v>
      </c>
      <c r="G547" s="19" t="s">
        <v>12385</v>
      </c>
      <c r="H547" s="295" t="s">
        <v>6494</v>
      </c>
      <c r="I547" s="121"/>
      <c r="J547" s="118"/>
      <c r="K547" s="15" t="s">
        <v>6497</v>
      </c>
      <c r="L547" s="161">
        <v>42055</v>
      </c>
    </row>
    <row r="548" spans="1:12" ht="24.95" customHeight="1">
      <c r="A548" s="12">
        <v>542</v>
      </c>
      <c r="B548" s="60" t="s">
        <v>1320</v>
      </c>
      <c r="C548" s="15" t="s">
        <v>10145</v>
      </c>
      <c r="D548" s="27" t="s">
        <v>1373</v>
      </c>
      <c r="E548" s="116" t="s">
        <v>6421</v>
      </c>
      <c r="F548" s="115" t="s">
        <v>1374</v>
      </c>
      <c r="G548" s="19" t="s">
        <v>12387</v>
      </c>
      <c r="H548" s="295" t="s">
        <v>1373</v>
      </c>
      <c r="I548" s="121"/>
      <c r="J548" s="118"/>
      <c r="K548" s="122" t="s">
        <v>1375</v>
      </c>
      <c r="L548" s="161">
        <v>42012</v>
      </c>
    </row>
    <row r="549" spans="1:12" ht="24.95" customHeight="1">
      <c r="A549" s="12">
        <v>543</v>
      </c>
      <c r="B549" s="60" t="s">
        <v>1320</v>
      </c>
      <c r="C549" s="115" t="s">
        <v>5531</v>
      </c>
      <c r="D549" s="116" t="s">
        <v>10073</v>
      </c>
      <c r="E549" s="116" t="s">
        <v>6318</v>
      </c>
      <c r="F549" s="115" t="s">
        <v>10074</v>
      </c>
      <c r="G549" s="115" t="s">
        <v>1376</v>
      </c>
      <c r="H549" s="116">
        <v>690803302142</v>
      </c>
      <c r="I549" s="115" t="s">
        <v>7803</v>
      </c>
      <c r="J549" s="27"/>
      <c r="K549" s="115" t="s">
        <v>1000</v>
      </c>
      <c r="L549" s="139">
        <v>41598</v>
      </c>
    </row>
    <row r="550" spans="1:12" ht="24.95" customHeight="1">
      <c r="A550" s="12">
        <v>544</v>
      </c>
      <c r="B550" s="60" t="s">
        <v>1320</v>
      </c>
      <c r="C550" s="15" t="s">
        <v>7237</v>
      </c>
      <c r="D550" s="27" t="s">
        <v>1377</v>
      </c>
      <c r="E550" s="116" t="s">
        <v>9986</v>
      </c>
      <c r="F550" s="115" t="s">
        <v>9987</v>
      </c>
      <c r="G550" s="115" t="s">
        <v>1379</v>
      </c>
      <c r="H550" s="116">
        <v>630709400011</v>
      </c>
      <c r="I550" s="115" t="s">
        <v>1380</v>
      </c>
      <c r="J550" s="116" t="s">
        <v>7238</v>
      </c>
      <c r="K550" s="115" t="s">
        <v>1378</v>
      </c>
      <c r="L550" s="160">
        <v>41725</v>
      </c>
    </row>
    <row r="551" spans="1:12" ht="24.95" customHeight="1">
      <c r="A551" s="12">
        <v>545</v>
      </c>
      <c r="B551" s="60" t="s">
        <v>1320</v>
      </c>
      <c r="C551" s="115" t="s">
        <v>5556</v>
      </c>
      <c r="D551" s="116" t="s">
        <v>10040</v>
      </c>
      <c r="E551" s="116" t="s">
        <v>6343</v>
      </c>
      <c r="F551" s="115" t="s">
        <v>1399</v>
      </c>
      <c r="G551" s="115" t="s">
        <v>1400</v>
      </c>
      <c r="H551" s="116">
        <v>791122403288</v>
      </c>
      <c r="I551" s="115" t="s">
        <v>1401</v>
      </c>
      <c r="J551" s="116">
        <v>79112243288</v>
      </c>
      <c r="K551" s="115" t="s">
        <v>811</v>
      </c>
      <c r="L551" s="139">
        <v>41855</v>
      </c>
    </row>
    <row r="552" spans="1:12" ht="24.95" customHeight="1">
      <c r="A552" s="12">
        <v>546</v>
      </c>
      <c r="B552" s="60" t="s">
        <v>1320</v>
      </c>
      <c r="C552" s="60" t="s">
        <v>10264</v>
      </c>
      <c r="D552" s="27" t="s">
        <v>10265</v>
      </c>
      <c r="E552" s="27" t="s">
        <v>10266</v>
      </c>
      <c r="F552" s="125" t="s">
        <v>10267</v>
      </c>
      <c r="G552" s="60" t="s">
        <v>10268</v>
      </c>
      <c r="H552" s="129">
        <v>730515300170</v>
      </c>
      <c r="I552" s="60" t="s">
        <v>10268</v>
      </c>
      <c r="J552" s="129">
        <v>730515300170</v>
      </c>
      <c r="K552" s="60" t="s">
        <v>811</v>
      </c>
      <c r="L552" s="139">
        <v>42220</v>
      </c>
    </row>
    <row r="553" spans="1:12" ht="24.95" customHeight="1">
      <c r="A553" s="12">
        <v>547</v>
      </c>
      <c r="B553" s="60" t="s">
        <v>1320</v>
      </c>
      <c r="C553" s="15" t="s">
        <v>7231</v>
      </c>
      <c r="D553" s="27" t="s">
        <v>1476</v>
      </c>
      <c r="E553" s="116" t="s">
        <v>9930</v>
      </c>
      <c r="F553" s="115" t="s">
        <v>9931</v>
      </c>
      <c r="G553" s="115" t="s">
        <v>1477</v>
      </c>
      <c r="H553" s="116">
        <v>840830302172</v>
      </c>
      <c r="I553" s="115" t="s">
        <v>1478</v>
      </c>
      <c r="J553" s="116" t="s">
        <v>7232</v>
      </c>
      <c r="K553" s="115" t="s">
        <v>811</v>
      </c>
      <c r="L553" s="160">
        <v>41660</v>
      </c>
    </row>
    <row r="554" spans="1:12" ht="24.95" customHeight="1">
      <c r="A554" s="12">
        <v>548</v>
      </c>
      <c r="B554" s="60" t="s">
        <v>1320</v>
      </c>
      <c r="C554" s="60" t="s">
        <v>7499</v>
      </c>
      <c r="D554" s="116" t="s">
        <v>7500</v>
      </c>
      <c r="E554" s="116" t="s">
        <v>10444</v>
      </c>
      <c r="F554" s="15" t="s">
        <v>10445</v>
      </c>
      <c r="G554" s="15" t="s">
        <v>7501</v>
      </c>
      <c r="H554" s="118">
        <v>680329302600</v>
      </c>
      <c r="I554" s="15" t="s">
        <v>1509</v>
      </c>
      <c r="J554" s="118">
        <v>790413301016</v>
      </c>
      <c r="K554" s="15" t="s">
        <v>27</v>
      </c>
      <c r="L554" s="139">
        <v>42163</v>
      </c>
    </row>
    <row r="555" spans="1:12" ht="24.95" customHeight="1">
      <c r="A555" s="12">
        <v>549</v>
      </c>
      <c r="B555" s="60" t="s">
        <v>1320</v>
      </c>
      <c r="C555" s="115" t="s">
        <v>5626</v>
      </c>
      <c r="D555" s="116" t="s">
        <v>6461</v>
      </c>
      <c r="E555" s="116" t="s">
        <v>6462</v>
      </c>
      <c r="F555" s="117" t="s">
        <v>1479</v>
      </c>
      <c r="G555" s="115" t="s">
        <v>1480</v>
      </c>
      <c r="H555" s="116">
        <v>851207300936</v>
      </c>
      <c r="I555" s="115" t="s">
        <v>1481</v>
      </c>
      <c r="J555" s="116" t="s">
        <v>1482</v>
      </c>
      <c r="K555" s="115" t="s">
        <v>728</v>
      </c>
      <c r="L555" s="160">
        <v>41870</v>
      </c>
    </row>
    <row r="556" spans="1:12" ht="24.95" customHeight="1">
      <c r="A556" s="12">
        <v>550</v>
      </c>
      <c r="B556" s="60" t="s">
        <v>1320</v>
      </c>
      <c r="C556" s="115" t="s">
        <v>5453</v>
      </c>
      <c r="D556" s="116" t="s">
        <v>10138</v>
      </c>
      <c r="E556" s="116" t="s">
        <v>6215</v>
      </c>
      <c r="F556" s="125" t="s">
        <v>9814</v>
      </c>
      <c r="G556" s="115" t="s">
        <v>1483</v>
      </c>
      <c r="H556" s="118">
        <v>500227301205</v>
      </c>
      <c r="I556" s="115" t="s">
        <v>1483</v>
      </c>
      <c r="J556" s="118">
        <v>500227301205</v>
      </c>
      <c r="K556" s="115" t="s">
        <v>1009</v>
      </c>
      <c r="L556" s="131">
        <v>41967</v>
      </c>
    </row>
    <row r="557" spans="1:12" ht="24.95" customHeight="1">
      <c r="A557" s="12">
        <v>551</v>
      </c>
      <c r="B557" s="60" t="s">
        <v>1320</v>
      </c>
      <c r="C557" s="115" t="s">
        <v>5460</v>
      </c>
      <c r="D557" s="116" t="s">
        <v>10209</v>
      </c>
      <c r="E557" s="116" t="s">
        <v>6223</v>
      </c>
      <c r="F557" s="115" t="s">
        <v>10210</v>
      </c>
      <c r="G557" s="115" t="s">
        <v>1485</v>
      </c>
      <c r="H557" s="116">
        <v>811009301059</v>
      </c>
      <c r="I557" s="62" t="s">
        <v>1486</v>
      </c>
      <c r="J557" s="116">
        <v>811009301059</v>
      </c>
      <c r="K557" s="115" t="s">
        <v>1484</v>
      </c>
      <c r="L557" s="131">
        <v>41424</v>
      </c>
    </row>
    <row r="558" spans="1:12" ht="24.95" customHeight="1">
      <c r="A558" s="12">
        <v>552</v>
      </c>
      <c r="B558" s="60" t="s">
        <v>1320</v>
      </c>
      <c r="C558" s="15" t="s">
        <v>7272</v>
      </c>
      <c r="D558" s="27" t="s">
        <v>1487</v>
      </c>
      <c r="E558" s="116" t="s">
        <v>6235</v>
      </c>
      <c r="F558" s="63" t="s">
        <v>10165</v>
      </c>
      <c r="G558" s="115" t="s">
        <v>1488</v>
      </c>
      <c r="H558" s="118">
        <v>670709300895</v>
      </c>
      <c r="I558" s="115" t="s">
        <v>1489</v>
      </c>
      <c r="J558" s="118" t="s">
        <v>7273</v>
      </c>
      <c r="K558" s="115" t="s">
        <v>811</v>
      </c>
      <c r="L558" s="160">
        <v>41507</v>
      </c>
    </row>
    <row r="559" spans="1:12" ht="24.95" customHeight="1">
      <c r="A559" s="12">
        <v>553</v>
      </c>
      <c r="B559" s="60" t="s">
        <v>1320</v>
      </c>
      <c r="C559" s="15" t="s">
        <v>7471</v>
      </c>
      <c r="D559" s="27" t="s">
        <v>6410</v>
      </c>
      <c r="E559" s="116" t="s">
        <v>6411</v>
      </c>
      <c r="F559" s="125" t="s">
        <v>1490</v>
      </c>
      <c r="G559" s="121" t="s">
        <v>1491</v>
      </c>
      <c r="H559" s="118">
        <v>880726300237</v>
      </c>
      <c r="I559" s="121" t="s">
        <v>1491</v>
      </c>
      <c r="J559" s="118" t="s">
        <v>7472</v>
      </c>
      <c r="K559" s="122" t="s">
        <v>811</v>
      </c>
      <c r="L559" s="131">
        <v>42026</v>
      </c>
    </row>
    <row r="560" spans="1:12" ht="24.95" customHeight="1">
      <c r="A560" s="12">
        <v>554</v>
      </c>
      <c r="B560" s="60" t="s">
        <v>1320</v>
      </c>
      <c r="C560" s="115" t="s">
        <v>5533</v>
      </c>
      <c r="D560" s="116" t="s">
        <v>10075</v>
      </c>
      <c r="E560" s="116" t="s">
        <v>6320</v>
      </c>
      <c r="F560" s="115" t="s">
        <v>10076</v>
      </c>
      <c r="G560" s="115" t="s">
        <v>1493</v>
      </c>
      <c r="H560" s="116">
        <v>640207301899</v>
      </c>
      <c r="I560" s="115" t="s">
        <v>1494</v>
      </c>
      <c r="J560" s="116">
        <v>640207301899</v>
      </c>
      <c r="K560" s="115" t="s">
        <v>1492</v>
      </c>
      <c r="L560" s="139">
        <v>41649</v>
      </c>
    </row>
    <row r="561" spans="1:12" ht="24.95" customHeight="1">
      <c r="A561" s="12">
        <v>555</v>
      </c>
      <c r="B561" s="60" t="s">
        <v>1320</v>
      </c>
      <c r="C561" s="115" t="s">
        <v>5449</v>
      </c>
      <c r="D561" s="116" t="s">
        <v>10252</v>
      </c>
      <c r="E561" s="116" t="s">
        <v>6211</v>
      </c>
      <c r="F561" s="15" t="s">
        <v>10253</v>
      </c>
      <c r="G561" s="115" t="s">
        <v>1497</v>
      </c>
      <c r="H561" s="116">
        <v>750607302587</v>
      </c>
      <c r="I561" s="115" t="s">
        <v>1498</v>
      </c>
      <c r="J561" s="118" t="s">
        <v>1499</v>
      </c>
      <c r="K561" s="115" t="s">
        <v>1496</v>
      </c>
      <c r="L561" s="131">
        <v>41856</v>
      </c>
    </row>
    <row r="562" spans="1:12" ht="24.95" customHeight="1">
      <c r="A562" s="12">
        <v>556</v>
      </c>
      <c r="B562" s="60" t="s">
        <v>1320</v>
      </c>
      <c r="C562" s="15" t="s">
        <v>10255</v>
      </c>
      <c r="D562" s="27" t="s">
        <v>10256</v>
      </c>
      <c r="E562" s="116" t="s">
        <v>10257</v>
      </c>
      <c r="F562" s="115" t="s">
        <v>10258</v>
      </c>
      <c r="G562" s="121" t="s">
        <v>8102</v>
      </c>
      <c r="H562" s="118">
        <v>801209401348</v>
      </c>
      <c r="I562" s="121" t="s">
        <v>8102</v>
      </c>
      <c r="J562" s="118">
        <v>801209401348</v>
      </c>
      <c r="K562" s="122" t="s">
        <v>811</v>
      </c>
      <c r="L562" s="161">
        <v>42194</v>
      </c>
    </row>
    <row r="563" spans="1:12" ht="24.95" customHeight="1">
      <c r="A563" s="12">
        <v>557</v>
      </c>
      <c r="B563" s="60" t="s">
        <v>1320</v>
      </c>
      <c r="C563" s="15" t="s">
        <v>7463</v>
      </c>
      <c r="D563" s="27" t="s">
        <v>1381</v>
      </c>
      <c r="E563" s="116" t="s">
        <v>6408</v>
      </c>
      <c r="F563" s="125" t="s">
        <v>1382</v>
      </c>
      <c r="G563" s="121" t="s">
        <v>1383</v>
      </c>
      <c r="H563" s="118">
        <v>890909300372</v>
      </c>
      <c r="I563" s="121" t="s">
        <v>1383</v>
      </c>
      <c r="J563" s="118" t="s">
        <v>7464</v>
      </c>
      <c r="K563" s="122" t="s">
        <v>1313</v>
      </c>
      <c r="L563" s="161">
        <v>42026</v>
      </c>
    </row>
    <row r="564" spans="1:12" ht="24.95" customHeight="1">
      <c r="A564" s="12">
        <v>558</v>
      </c>
      <c r="B564" s="60" t="s">
        <v>1320</v>
      </c>
      <c r="C564" s="115" t="s">
        <v>5419</v>
      </c>
      <c r="D564" s="116" t="s">
        <v>10218</v>
      </c>
      <c r="E564" s="116" t="s">
        <v>6180</v>
      </c>
      <c r="F564" s="115" t="s">
        <v>10219</v>
      </c>
      <c r="G564" s="119" t="s">
        <v>1503</v>
      </c>
      <c r="H564" s="118">
        <v>800803302316</v>
      </c>
      <c r="I564" s="119" t="s">
        <v>1504</v>
      </c>
      <c r="J564" s="118">
        <v>800803302316</v>
      </c>
      <c r="K564" s="115" t="s">
        <v>811</v>
      </c>
      <c r="L564" s="131">
        <v>41471</v>
      </c>
    </row>
    <row r="565" spans="1:12" ht="24.95" customHeight="1">
      <c r="A565" s="12">
        <v>559</v>
      </c>
      <c r="B565" s="60" t="s">
        <v>1320</v>
      </c>
      <c r="C565" s="15" t="s">
        <v>5474</v>
      </c>
      <c r="D565" s="27" t="s">
        <v>1505</v>
      </c>
      <c r="E565" s="116" t="s">
        <v>9944</v>
      </c>
      <c r="F565" s="115" t="s">
        <v>9945</v>
      </c>
      <c r="G565" s="115" t="s">
        <v>1507</v>
      </c>
      <c r="H565" s="116">
        <v>760101301054</v>
      </c>
      <c r="I565" s="115" t="s">
        <v>1507</v>
      </c>
      <c r="J565" s="116" t="s">
        <v>7296</v>
      </c>
      <c r="K565" s="61" t="s">
        <v>1506</v>
      </c>
      <c r="L565" s="160">
        <v>41660</v>
      </c>
    </row>
    <row r="566" spans="1:12" ht="24.95" customHeight="1">
      <c r="A566" s="12">
        <v>560</v>
      </c>
      <c r="B566" s="60" t="s">
        <v>1320</v>
      </c>
      <c r="C566" s="15" t="s">
        <v>5589</v>
      </c>
      <c r="D566" s="27" t="s">
        <v>6394</v>
      </c>
      <c r="E566" s="116" t="s">
        <v>9959</v>
      </c>
      <c r="F566" s="115" t="s">
        <v>9960</v>
      </c>
      <c r="G566" s="115" t="s">
        <v>1508</v>
      </c>
      <c r="H566" s="118">
        <v>710502301629</v>
      </c>
      <c r="I566" s="115" t="s">
        <v>1509</v>
      </c>
      <c r="J566" s="118" t="s">
        <v>7389</v>
      </c>
      <c r="K566" s="115" t="s">
        <v>811</v>
      </c>
      <c r="L566" s="160">
        <v>42012</v>
      </c>
    </row>
    <row r="567" spans="1:12" ht="24.95" customHeight="1">
      <c r="A567" s="12">
        <v>561</v>
      </c>
      <c r="B567" s="60" t="s">
        <v>1320</v>
      </c>
      <c r="C567" s="15" t="s">
        <v>7395</v>
      </c>
      <c r="D567" s="27" t="s">
        <v>6395</v>
      </c>
      <c r="E567" s="116" t="s">
        <v>10436</v>
      </c>
      <c r="F567" s="120" t="s">
        <v>10437</v>
      </c>
      <c r="G567" s="121" t="s">
        <v>1322</v>
      </c>
      <c r="H567" s="117">
        <v>790305401858</v>
      </c>
      <c r="I567" s="116" t="s">
        <v>10438</v>
      </c>
      <c r="J567" s="116" t="s">
        <v>7396</v>
      </c>
      <c r="K567" s="122" t="s">
        <v>1321</v>
      </c>
      <c r="L567" s="131">
        <v>41981</v>
      </c>
    </row>
    <row r="568" spans="1:12" ht="24.95" customHeight="1">
      <c r="A568" s="12">
        <v>562</v>
      </c>
      <c r="B568" s="60" t="s">
        <v>1320</v>
      </c>
      <c r="C568" s="15" t="s">
        <v>5469</v>
      </c>
      <c r="D568" s="27" t="s">
        <v>1510</v>
      </c>
      <c r="E568" s="116" t="s">
        <v>10434</v>
      </c>
      <c r="F568" s="120" t="s">
        <v>10435</v>
      </c>
      <c r="G568" s="115" t="s">
        <v>1511</v>
      </c>
      <c r="H568" s="116">
        <v>601210400086</v>
      </c>
      <c r="I568" s="62" t="s">
        <v>1512</v>
      </c>
      <c r="J568" s="116" t="s">
        <v>1513</v>
      </c>
      <c r="K568" s="123" t="s">
        <v>811</v>
      </c>
      <c r="L568" s="160">
        <v>40903</v>
      </c>
    </row>
    <row r="569" spans="1:12" ht="24.95" customHeight="1">
      <c r="A569" s="12">
        <v>563</v>
      </c>
      <c r="B569" s="60" t="s">
        <v>1320</v>
      </c>
      <c r="C569" s="15" t="s">
        <v>7269</v>
      </c>
      <c r="D569" s="27" t="s">
        <v>1514</v>
      </c>
      <c r="E569" s="116" t="s">
        <v>6263</v>
      </c>
      <c r="F569" s="115" t="s">
        <v>10157</v>
      </c>
      <c r="G569" s="115" t="s">
        <v>1516</v>
      </c>
      <c r="H569" s="116">
        <v>830522300437</v>
      </c>
      <c r="I569" s="115" t="s">
        <v>1517</v>
      </c>
      <c r="J569" s="116" t="s">
        <v>1518</v>
      </c>
      <c r="K569" s="115" t="s">
        <v>1515</v>
      </c>
      <c r="L569" s="160">
        <v>41645</v>
      </c>
    </row>
    <row r="570" spans="1:12" ht="24.95" customHeight="1">
      <c r="A570" s="12">
        <v>564</v>
      </c>
      <c r="B570" s="60" t="s">
        <v>1320</v>
      </c>
      <c r="C570" s="15" t="s">
        <v>7407</v>
      </c>
      <c r="D570" s="27" t="s">
        <v>1500</v>
      </c>
      <c r="E570" s="27" t="s">
        <v>9996</v>
      </c>
      <c r="F570" s="126" t="s">
        <v>9997</v>
      </c>
      <c r="G570" s="126" t="s">
        <v>1501</v>
      </c>
      <c r="H570" s="129">
        <v>801105300794</v>
      </c>
      <c r="I570" s="126" t="s">
        <v>1502</v>
      </c>
      <c r="J570" s="27" t="s">
        <v>7408</v>
      </c>
      <c r="K570" s="126" t="s">
        <v>1009</v>
      </c>
      <c r="L570" s="139">
        <v>41107</v>
      </c>
    </row>
    <row r="571" spans="1:12" ht="24.95" customHeight="1">
      <c r="A571" s="12">
        <v>565</v>
      </c>
      <c r="B571" s="60" t="s">
        <v>1320</v>
      </c>
      <c r="C571" s="60" t="s">
        <v>10407</v>
      </c>
      <c r="D571" s="27" t="s">
        <v>8092</v>
      </c>
      <c r="E571" s="116" t="s">
        <v>10408</v>
      </c>
      <c r="F571" s="60" t="s">
        <v>10409</v>
      </c>
      <c r="G571" s="60" t="s">
        <v>8093</v>
      </c>
      <c r="H571" s="129">
        <v>720825399064</v>
      </c>
      <c r="I571" s="60" t="s">
        <v>10410</v>
      </c>
      <c r="J571" s="129">
        <v>730808350010</v>
      </c>
      <c r="K571" s="60" t="s">
        <v>10411</v>
      </c>
      <c r="L571" s="161">
        <v>42200</v>
      </c>
    </row>
    <row r="572" spans="1:12" ht="24.95" customHeight="1">
      <c r="A572" s="12">
        <v>566</v>
      </c>
      <c r="B572" s="60" t="s">
        <v>1320</v>
      </c>
      <c r="C572" s="115" t="s">
        <v>6531</v>
      </c>
      <c r="D572" s="116" t="s">
        <v>6532</v>
      </c>
      <c r="E572" s="116" t="s">
        <v>6533</v>
      </c>
      <c r="F572" s="125" t="s">
        <v>7348</v>
      </c>
      <c r="G572" s="121" t="s">
        <v>7349</v>
      </c>
      <c r="H572" s="118">
        <v>840507302959</v>
      </c>
      <c r="I572" s="121" t="s">
        <v>7350</v>
      </c>
      <c r="J572" s="118">
        <v>771116301070</v>
      </c>
      <c r="K572" s="15" t="s">
        <v>6534</v>
      </c>
      <c r="L572" s="160">
        <v>42135</v>
      </c>
    </row>
    <row r="573" spans="1:12" ht="24.95" customHeight="1">
      <c r="A573" s="12">
        <v>567</v>
      </c>
      <c r="B573" s="60" t="s">
        <v>1320</v>
      </c>
      <c r="C573" s="121" t="s">
        <v>6498</v>
      </c>
      <c r="D573" s="247" t="s">
        <v>10247</v>
      </c>
      <c r="E573" s="116" t="s">
        <v>6499</v>
      </c>
      <c r="F573" s="115" t="s">
        <v>10248</v>
      </c>
      <c r="G573" s="121" t="s">
        <v>6500</v>
      </c>
      <c r="H573" s="118">
        <v>560912300281</v>
      </c>
      <c r="I573" s="121" t="s">
        <v>6500</v>
      </c>
      <c r="J573" s="118">
        <v>560912300281</v>
      </c>
      <c r="K573" s="126" t="s">
        <v>726</v>
      </c>
      <c r="L573" s="161">
        <v>42076</v>
      </c>
    </row>
    <row r="574" spans="1:12" ht="24.95" customHeight="1">
      <c r="A574" s="12">
        <v>568</v>
      </c>
      <c r="B574" s="60" t="s">
        <v>1320</v>
      </c>
      <c r="C574" s="115" t="s">
        <v>5528</v>
      </c>
      <c r="D574" s="116" t="s">
        <v>9953</v>
      </c>
      <c r="E574" s="116" t="s">
        <v>9954</v>
      </c>
      <c r="F574" s="115" t="s">
        <v>9955</v>
      </c>
      <c r="G574" s="115" t="s">
        <v>1520</v>
      </c>
      <c r="H574" s="116">
        <v>91320142903</v>
      </c>
      <c r="I574" s="115" t="s">
        <v>9956</v>
      </c>
      <c r="J574" s="116">
        <v>91320142903</v>
      </c>
      <c r="K574" s="115" t="s">
        <v>1519</v>
      </c>
      <c r="L574" s="139">
        <v>41360</v>
      </c>
    </row>
    <row r="575" spans="1:12" ht="24.95" customHeight="1">
      <c r="A575" s="12">
        <v>569</v>
      </c>
      <c r="B575" s="60" t="s">
        <v>1320</v>
      </c>
      <c r="C575" s="115" t="s">
        <v>5420</v>
      </c>
      <c r="D575" s="116" t="s">
        <v>10184</v>
      </c>
      <c r="E575" s="116" t="s">
        <v>6181</v>
      </c>
      <c r="F575" s="115" t="s">
        <v>10185</v>
      </c>
      <c r="G575" s="119" t="s">
        <v>1521</v>
      </c>
      <c r="H575" s="118">
        <v>790818300763</v>
      </c>
      <c r="I575" s="119" t="s">
        <v>1522</v>
      </c>
      <c r="J575" s="118">
        <v>790818300763</v>
      </c>
      <c r="K575" s="115" t="s">
        <v>811</v>
      </c>
      <c r="L575" s="131">
        <v>41285</v>
      </c>
    </row>
    <row r="576" spans="1:12" ht="24.95" customHeight="1">
      <c r="A576" s="12">
        <v>570</v>
      </c>
      <c r="B576" s="60" t="s">
        <v>1320</v>
      </c>
      <c r="C576" s="115" t="s">
        <v>7333</v>
      </c>
      <c r="D576" s="116" t="s">
        <v>7334</v>
      </c>
      <c r="E576" s="116" t="s">
        <v>7335</v>
      </c>
      <c r="F576" s="125" t="s">
        <v>10324</v>
      </c>
      <c r="G576" s="121" t="s">
        <v>7336</v>
      </c>
      <c r="H576" s="118">
        <v>641114401446</v>
      </c>
      <c r="I576" s="121" t="s">
        <v>7336</v>
      </c>
      <c r="J576" s="118">
        <v>641114401446</v>
      </c>
      <c r="K576" s="15" t="s">
        <v>811</v>
      </c>
      <c r="L576" s="160">
        <v>42114</v>
      </c>
    </row>
    <row r="577" spans="1:12" ht="24.95" customHeight="1">
      <c r="A577" s="12">
        <v>571</v>
      </c>
      <c r="B577" s="60" t="s">
        <v>1320</v>
      </c>
      <c r="C577" s="15" t="s">
        <v>5470</v>
      </c>
      <c r="D577" s="27" t="s">
        <v>1523</v>
      </c>
      <c r="E577" s="116" t="s">
        <v>6236</v>
      </c>
      <c r="F577" s="115" t="s">
        <v>10133</v>
      </c>
      <c r="G577" s="123" t="s">
        <v>1525</v>
      </c>
      <c r="H577" s="117">
        <v>741222300589</v>
      </c>
      <c r="I577" s="123" t="s">
        <v>1526</v>
      </c>
      <c r="J577" s="117" t="s">
        <v>1527</v>
      </c>
      <c r="K577" s="123" t="s">
        <v>1524</v>
      </c>
      <c r="L577" s="131">
        <v>41586</v>
      </c>
    </row>
    <row r="578" spans="1:12" ht="24.95" customHeight="1">
      <c r="A578" s="12">
        <v>572</v>
      </c>
      <c r="B578" s="60" t="s">
        <v>1320</v>
      </c>
      <c r="C578" s="115" t="s">
        <v>5538</v>
      </c>
      <c r="D578" s="116" t="s">
        <v>10015</v>
      </c>
      <c r="E578" s="116" t="s">
        <v>6325</v>
      </c>
      <c r="F578" s="115" t="s">
        <v>10016</v>
      </c>
      <c r="G578" s="115" t="s">
        <v>1528</v>
      </c>
      <c r="H578" s="116">
        <v>670628300052</v>
      </c>
      <c r="I578" s="115" t="s">
        <v>1529</v>
      </c>
      <c r="J578" s="116" t="s">
        <v>7741</v>
      </c>
      <c r="K578" s="115" t="s">
        <v>811</v>
      </c>
      <c r="L578" s="139">
        <v>41661</v>
      </c>
    </row>
    <row r="579" spans="1:12" ht="24.95" customHeight="1">
      <c r="A579" s="12">
        <v>573</v>
      </c>
      <c r="B579" s="60" t="s">
        <v>1320</v>
      </c>
      <c r="C579" s="60" t="s">
        <v>5583</v>
      </c>
      <c r="D579" s="27" t="s">
        <v>1530</v>
      </c>
      <c r="E579" s="116" t="s">
        <v>9823</v>
      </c>
      <c r="F579" s="115" t="s">
        <v>9824</v>
      </c>
      <c r="G579" s="115" t="s">
        <v>1531</v>
      </c>
      <c r="H579" s="116">
        <v>651220301223</v>
      </c>
      <c r="I579" s="115" t="s">
        <v>1532</v>
      </c>
      <c r="J579" s="116" t="s">
        <v>7412</v>
      </c>
      <c r="K579" s="115" t="s">
        <v>811</v>
      </c>
      <c r="L579" s="160">
        <v>41645</v>
      </c>
    </row>
    <row r="580" spans="1:12" ht="24.95" customHeight="1">
      <c r="A580" s="12">
        <v>574</v>
      </c>
      <c r="B580" s="60" t="s">
        <v>1320</v>
      </c>
      <c r="C580" s="115" t="s">
        <v>7351</v>
      </c>
      <c r="D580" s="116" t="s">
        <v>7352</v>
      </c>
      <c r="E580" s="116" t="s">
        <v>7353</v>
      </c>
      <c r="F580" s="115" t="s">
        <v>10308</v>
      </c>
      <c r="G580" s="121" t="s">
        <v>7354</v>
      </c>
      <c r="H580" s="118">
        <v>661107300219</v>
      </c>
      <c r="I580" s="121" t="s">
        <v>7355</v>
      </c>
      <c r="J580" s="118" t="s">
        <v>7356</v>
      </c>
      <c r="K580" s="15" t="s">
        <v>6576</v>
      </c>
      <c r="L580" s="160">
        <v>42130</v>
      </c>
    </row>
    <row r="581" spans="1:12" ht="24.95" customHeight="1">
      <c r="A581" s="12">
        <v>575</v>
      </c>
      <c r="B581" s="60" t="s">
        <v>1320</v>
      </c>
      <c r="C581" s="15" t="s">
        <v>7247</v>
      </c>
      <c r="D581" s="27" t="s">
        <v>1533</v>
      </c>
      <c r="E581" s="116" t="s">
        <v>6252</v>
      </c>
      <c r="F581" s="115" t="s">
        <v>10114</v>
      </c>
      <c r="G581" s="115" t="s">
        <v>1535</v>
      </c>
      <c r="H581" s="116">
        <v>810122300825</v>
      </c>
      <c r="I581" s="115" t="s">
        <v>1536</v>
      </c>
      <c r="J581" s="116" t="s">
        <v>7248</v>
      </c>
      <c r="K581" s="115" t="s">
        <v>1534</v>
      </c>
      <c r="L581" s="160">
        <v>41605</v>
      </c>
    </row>
    <row r="582" spans="1:12" ht="24.95" customHeight="1">
      <c r="A582" s="12">
        <v>576</v>
      </c>
      <c r="B582" s="60" t="s">
        <v>1320</v>
      </c>
      <c r="C582" s="115" t="s">
        <v>5447</v>
      </c>
      <c r="D582" s="116" t="s">
        <v>10167</v>
      </c>
      <c r="E582" s="116" t="s">
        <v>6209</v>
      </c>
      <c r="F582" s="121" t="s">
        <v>10168</v>
      </c>
      <c r="G582" s="115" t="s">
        <v>1537</v>
      </c>
      <c r="H582" s="116">
        <v>670111400098</v>
      </c>
      <c r="I582" s="115" t="s">
        <v>1538</v>
      </c>
      <c r="J582" s="116">
        <v>670111400098</v>
      </c>
      <c r="K582" s="115" t="s">
        <v>1519</v>
      </c>
      <c r="L582" s="131">
        <v>41729</v>
      </c>
    </row>
    <row r="583" spans="1:12" ht="24.95" customHeight="1">
      <c r="A583" s="12">
        <v>577</v>
      </c>
      <c r="B583" s="60" t="s">
        <v>1320</v>
      </c>
      <c r="C583" s="15" t="s">
        <v>10314</v>
      </c>
      <c r="D583" s="27" t="s">
        <v>10315</v>
      </c>
      <c r="E583" s="268" t="s">
        <v>10316</v>
      </c>
      <c r="F583" s="115" t="s">
        <v>10317</v>
      </c>
      <c r="G583" s="122" t="s">
        <v>10318</v>
      </c>
      <c r="H583" s="118">
        <v>861212302971</v>
      </c>
      <c r="I583" s="122" t="s">
        <v>10318</v>
      </c>
      <c r="J583" s="118" t="s">
        <v>10319</v>
      </c>
      <c r="K583" s="64" t="s">
        <v>2245</v>
      </c>
      <c r="L583" s="162">
        <v>42031</v>
      </c>
    </row>
    <row r="584" spans="1:12" ht="24.95" customHeight="1">
      <c r="A584" s="12">
        <v>578</v>
      </c>
      <c r="B584" s="60" t="s">
        <v>1320</v>
      </c>
      <c r="C584" s="123" t="s">
        <v>5461</v>
      </c>
      <c r="D584" s="117" t="s">
        <v>10201</v>
      </c>
      <c r="E584" s="116" t="s">
        <v>6224</v>
      </c>
      <c r="F584" s="115" t="s">
        <v>10112</v>
      </c>
      <c r="G584" s="123" t="s">
        <v>1371</v>
      </c>
      <c r="H584" s="117">
        <v>731220300378</v>
      </c>
      <c r="I584" s="123" t="s">
        <v>1371</v>
      </c>
      <c r="J584" s="117">
        <v>731220300378</v>
      </c>
      <c r="K584" s="123" t="s">
        <v>1009</v>
      </c>
      <c r="L584" s="131">
        <v>40862</v>
      </c>
    </row>
    <row r="585" spans="1:12" ht="24.95" customHeight="1">
      <c r="A585" s="12">
        <v>579</v>
      </c>
      <c r="B585" s="60" t="s">
        <v>1320</v>
      </c>
      <c r="C585" s="15" t="s">
        <v>1412</v>
      </c>
      <c r="D585" s="27" t="s">
        <v>6405</v>
      </c>
      <c r="E585" s="116" t="s">
        <v>6406</v>
      </c>
      <c r="F585" s="115" t="s">
        <v>1413</v>
      </c>
      <c r="G585" s="121" t="s">
        <v>1414</v>
      </c>
      <c r="H585" s="118">
        <v>670604300517</v>
      </c>
      <c r="I585" s="121" t="s">
        <v>1414</v>
      </c>
      <c r="J585" s="118" t="s">
        <v>7458</v>
      </c>
      <c r="K585" s="122" t="s">
        <v>811</v>
      </c>
      <c r="L585" s="161">
        <v>42026</v>
      </c>
    </row>
    <row r="586" spans="1:12" ht="24.95" customHeight="1">
      <c r="A586" s="12">
        <v>580</v>
      </c>
      <c r="B586" s="60" t="s">
        <v>1320</v>
      </c>
      <c r="C586" s="15" t="s">
        <v>5471</v>
      </c>
      <c r="D586" s="27" t="s">
        <v>1540</v>
      </c>
      <c r="E586" s="116" t="s">
        <v>6237</v>
      </c>
      <c r="F586" s="115" t="s">
        <v>10129</v>
      </c>
      <c r="G586" s="115" t="s">
        <v>1541</v>
      </c>
      <c r="H586" s="118">
        <v>701015402439</v>
      </c>
      <c r="I586" s="115" t="s">
        <v>1542</v>
      </c>
      <c r="J586" s="118" t="s">
        <v>7253</v>
      </c>
      <c r="K586" s="115" t="s">
        <v>1519</v>
      </c>
      <c r="L586" s="160">
        <v>41561</v>
      </c>
    </row>
    <row r="587" spans="1:12" ht="24.95" customHeight="1">
      <c r="A587" s="12">
        <v>581</v>
      </c>
      <c r="B587" s="60" t="s">
        <v>1320</v>
      </c>
      <c r="C587" s="115" t="s">
        <v>5600</v>
      </c>
      <c r="D587" s="116" t="s">
        <v>1543</v>
      </c>
      <c r="E587" s="116" t="s">
        <v>6430</v>
      </c>
      <c r="F587" s="115" t="s">
        <v>10299</v>
      </c>
      <c r="G587" s="115" t="s">
        <v>1544</v>
      </c>
      <c r="H587" s="116">
        <v>781217300043</v>
      </c>
      <c r="I587" s="115" t="s">
        <v>1545</v>
      </c>
      <c r="J587" s="116">
        <v>410606300080</v>
      </c>
      <c r="K587" s="115" t="s">
        <v>1375</v>
      </c>
      <c r="L587" s="160">
        <v>41023</v>
      </c>
    </row>
    <row r="588" spans="1:12" ht="24.95" customHeight="1">
      <c r="A588" s="12">
        <v>582</v>
      </c>
      <c r="B588" s="60" t="s">
        <v>1320</v>
      </c>
      <c r="C588" s="115" t="s">
        <v>5421</v>
      </c>
      <c r="D588" s="116" t="s">
        <v>10227</v>
      </c>
      <c r="E588" s="116" t="s">
        <v>6182</v>
      </c>
      <c r="F588" s="115" t="s">
        <v>10228</v>
      </c>
      <c r="G588" s="119" t="s">
        <v>1546</v>
      </c>
      <c r="H588" s="118">
        <v>761222402664</v>
      </c>
      <c r="I588" s="119" t="s">
        <v>1547</v>
      </c>
      <c r="J588" s="118">
        <v>771201401524</v>
      </c>
      <c r="K588" s="115" t="s">
        <v>1372</v>
      </c>
      <c r="L588" s="131">
        <v>41561</v>
      </c>
    </row>
    <row r="589" spans="1:12" ht="24.95" customHeight="1">
      <c r="A589" s="12">
        <v>583</v>
      </c>
      <c r="B589" s="60" t="s">
        <v>1320</v>
      </c>
      <c r="C589" s="15" t="s">
        <v>5472</v>
      </c>
      <c r="D589" s="27" t="s">
        <v>1548</v>
      </c>
      <c r="E589" s="116" t="s">
        <v>6238</v>
      </c>
      <c r="F589" s="115" t="s">
        <v>10127</v>
      </c>
      <c r="G589" s="123" t="s">
        <v>1549</v>
      </c>
      <c r="H589" s="118">
        <v>841112302270</v>
      </c>
      <c r="I589" s="123" t="s">
        <v>1550</v>
      </c>
      <c r="J589" s="118" t="s">
        <v>7250</v>
      </c>
      <c r="K589" s="123" t="s">
        <v>811</v>
      </c>
      <c r="L589" s="131">
        <v>41264</v>
      </c>
    </row>
    <row r="590" spans="1:12" ht="24.95" customHeight="1">
      <c r="A590" s="12">
        <v>584</v>
      </c>
      <c r="B590" s="60" t="s">
        <v>1320</v>
      </c>
      <c r="C590" s="115" t="s">
        <v>5526</v>
      </c>
      <c r="D590" s="116" t="s">
        <v>10008</v>
      </c>
      <c r="E590" s="116" t="s">
        <v>6314</v>
      </c>
      <c r="F590" s="115" t="s">
        <v>10009</v>
      </c>
      <c r="G590" s="115" t="s">
        <v>1551</v>
      </c>
      <c r="H590" s="116">
        <v>750421300728</v>
      </c>
      <c r="I590" s="115" t="s">
        <v>1552</v>
      </c>
      <c r="J590" s="116">
        <v>750421300728</v>
      </c>
      <c r="K590" s="115" t="s">
        <v>943</v>
      </c>
      <c r="L590" s="139">
        <v>41138</v>
      </c>
    </row>
    <row r="591" spans="1:12" ht="24.95" customHeight="1">
      <c r="A591" s="12">
        <v>585</v>
      </c>
      <c r="B591" s="60" t="s">
        <v>1320</v>
      </c>
      <c r="C591" s="125" t="s">
        <v>6535</v>
      </c>
      <c r="D591" s="27" t="s">
        <v>6536</v>
      </c>
      <c r="E591" s="116" t="s">
        <v>6537</v>
      </c>
      <c r="F591" s="125" t="s">
        <v>6538</v>
      </c>
      <c r="G591" s="121" t="s">
        <v>6539</v>
      </c>
      <c r="H591" s="118">
        <v>770609301751</v>
      </c>
      <c r="I591" s="121" t="s">
        <v>6539</v>
      </c>
      <c r="J591" s="118">
        <v>770609301751</v>
      </c>
      <c r="K591" s="15" t="s">
        <v>811</v>
      </c>
      <c r="L591" s="131">
        <v>42073</v>
      </c>
    </row>
    <row r="592" spans="1:12" ht="24.95" customHeight="1">
      <c r="A592" s="12">
        <v>586</v>
      </c>
      <c r="B592" s="60" t="s">
        <v>1320</v>
      </c>
      <c r="C592" s="15" t="s">
        <v>7298</v>
      </c>
      <c r="D592" s="27" t="s">
        <v>1553</v>
      </c>
      <c r="E592" s="116" t="s">
        <v>6280</v>
      </c>
      <c r="F592" s="115" t="s">
        <v>10056</v>
      </c>
      <c r="G592" s="123" t="s">
        <v>1554</v>
      </c>
      <c r="H592" s="117">
        <v>810327302013</v>
      </c>
      <c r="I592" s="123" t="s">
        <v>1555</v>
      </c>
      <c r="J592" s="117" t="s">
        <v>7299</v>
      </c>
      <c r="K592" s="123" t="s">
        <v>736</v>
      </c>
      <c r="L592" s="131">
        <v>41309</v>
      </c>
    </row>
    <row r="593" spans="1:12" ht="24.95" customHeight="1">
      <c r="A593" s="12">
        <v>587</v>
      </c>
      <c r="B593" s="60" t="s">
        <v>1320</v>
      </c>
      <c r="C593" s="188" t="s">
        <v>7479</v>
      </c>
      <c r="D593" s="116" t="s">
        <v>7480</v>
      </c>
      <c r="E593" s="116" t="s">
        <v>9815</v>
      </c>
      <c r="F593" s="16" t="s">
        <v>7481</v>
      </c>
      <c r="G593" s="16" t="s">
        <v>7482</v>
      </c>
      <c r="H593" s="118">
        <v>810624402557</v>
      </c>
      <c r="I593" s="16" t="s">
        <v>7482</v>
      </c>
      <c r="J593" s="118">
        <v>810624402557</v>
      </c>
      <c r="K593" s="15" t="s">
        <v>768</v>
      </c>
      <c r="L593" s="139">
        <v>42153</v>
      </c>
    </row>
    <row r="594" spans="1:12" ht="24.95" customHeight="1">
      <c r="A594" s="12">
        <v>588</v>
      </c>
      <c r="B594" s="60" t="s">
        <v>1320</v>
      </c>
      <c r="C594" s="15" t="s">
        <v>7444</v>
      </c>
      <c r="D594" s="27" t="s">
        <v>1556</v>
      </c>
      <c r="E594" s="116" t="s">
        <v>6374</v>
      </c>
      <c r="F594" s="115" t="s">
        <v>9800</v>
      </c>
      <c r="G594" s="115" t="s">
        <v>1557</v>
      </c>
      <c r="H594" s="118">
        <v>850324400094</v>
      </c>
      <c r="I594" s="115" t="s">
        <v>1558</v>
      </c>
      <c r="J594" s="118" t="s">
        <v>7445</v>
      </c>
      <c r="K594" s="115" t="s">
        <v>1484</v>
      </c>
      <c r="L594" s="131">
        <v>41645</v>
      </c>
    </row>
    <row r="595" spans="1:12" ht="24.95" customHeight="1">
      <c r="A595" s="12">
        <v>589</v>
      </c>
      <c r="B595" s="60" t="s">
        <v>1320</v>
      </c>
      <c r="C595" s="60" t="s">
        <v>5493</v>
      </c>
      <c r="D595" s="27" t="s">
        <v>10348</v>
      </c>
      <c r="E595" s="116" t="s">
        <v>6281</v>
      </c>
      <c r="F595" s="120" t="s">
        <v>10349</v>
      </c>
      <c r="G595" s="120" t="s">
        <v>1559</v>
      </c>
      <c r="H595" s="116">
        <v>651127301839</v>
      </c>
      <c r="I595" s="120" t="s">
        <v>1560</v>
      </c>
      <c r="J595" s="116">
        <v>651127301839</v>
      </c>
      <c r="K595" s="120" t="s">
        <v>995</v>
      </c>
      <c r="L595" s="160">
        <v>41339</v>
      </c>
    </row>
    <row r="596" spans="1:12" ht="24.95" customHeight="1">
      <c r="A596" s="12">
        <v>590</v>
      </c>
      <c r="B596" s="60" t="s">
        <v>1320</v>
      </c>
      <c r="C596" s="60" t="s">
        <v>5494</v>
      </c>
      <c r="D596" s="27" t="s">
        <v>10447</v>
      </c>
      <c r="E596" s="116" t="s">
        <v>6282</v>
      </c>
      <c r="F596" s="115" t="s">
        <v>10448</v>
      </c>
      <c r="G596" s="120" t="s">
        <v>1562</v>
      </c>
      <c r="H596" s="116">
        <v>751011400321</v>
      </c>
      <c r="I596" s="120" t="s">
        <v>1563</v>
      </c>
      <c r="J596" s="116">
        <v>751011400321</v>
      </c>
      <c r="K596" s="120" t="s">
        <v>1372</v>
      </c>
      <c r="L596" s="160">
        <v>41310</v>
      </c>
    </row>
    <row r="597" spans="1:12" ht="24.95" customHeight="1">
      <c r="A597" s="12">
        <v>591</v>
      </c>
      <c r="B597" s="60" t="s">
        <v>1320</v>
      </c>
      <c r="C597" s="121" t="s">
        <v>10171</v>
      </c>
      <c r="D597" s="247" t="s">
        <v>10172</v>
      </c>
      <c r="E597" s="116" t="s">
        <v>6509</v>
      </c>
      <c r="F597" s="115" t="s">
        <v>10173</v>
      </c>
      <c r="G597" s="121" t="s">
        <v>6508</v>
      </c>
      <c r="H597" s="118">
        <v>680518300551</v>
      </c>
      <c r="I597" s="121" t="s">
        <v>6508</v>
      </c>
      <c r="J597" s="118">
        <v>680518300551</v>
      </c>
      <c r="K597" s="126" t="s">
        <v>811</v>
      </c>
      <c r="L597" s="131">
        <v>42058</v>
      </c>
    </row>
    <row r="598" spans="1:12" ht="24.95" customHeight="1">
      <c r="A598" s="12">
        <v>592</v>
      </c>
      <c r="B598" s="60" t="s">
        <v>1320</v>
      </c>
      <c r="C598" s="15" t="s">
        <v>5601</v>
      </c>
      <c r="D598" s="27" t="s">
        <v>1564</v>
      </c>
      <c r="E598" s="116" t="s">
        <v>6431</v>
      </c>
      <c r="F598" s="115" t="s">
        <v>9904</v>
      </c>
      <c r="G598" s="115" t="s">
        <v>1565</v>
      </c>
      <c r="H598" s="117">
        <v>590723301248</v>
      </c>
      <c r="I598" s="115" t="s">
        <v>1566</v>
      </c>
      <c r="J598" s="118">
        <v>590723301248</v>
      </c>
      <c r="K598" s="115" t="s">
        <v>885</v>
      </c>
      <c r="L598" s="131">
        <v>41507</v>
      </c>
    </row>
    <row r="599" spans="1:12" ht="24.95" customHeight="1">
      <c r="A599" s="12">
        <v>593</v>
      </c>
      <c r="B599" s="60" t="s">
        <v>1320</v>
      </c>
      <c r="C599" s="123" t="s">
        <v>5629</v>
      </c>
      <c r="D599" s="117" t="s">
        <v>1567</v>
      </c>
      <c r="E599" s="116" t="s">
        <v>6466</v>
      </c>
      <c r="F599" s="115" t="s">
        <v>1568</v>
      </c>
      <c r="G599" s="123" t="s">
        <v>1569</v>
      </c>
      <c r="H599" s="117">
        <v>650227300089</v>
      </c>
      <c r="I599" s="65" t="s">
        <v>1570</v>
      </c>
      <c r="J599" s="27" t="s">
        <v>7741</v>
      </c>
      <c r="K599" s="65" t="s">
        <v>885</v>
      </c>
      <c r="L599" s="131">
        <v>41891</v>
      </c>
    </row>
    <row r="600" spans="1:12" ht="24.95" customHeight="1">
      <c r="A600" s="12">
        <v>594</v>
      </c>
      <c r="B600" s="60" t="s">
        <v>1320</v>
      </c>
      <c r="C600" s="15" t="s">
        <v>11736</v>
      </c>
      <c r="D600" s="27" t="s">
        <v>11040</v>
      </c>
      <c r="E600" s="27" t="s">
        <v>11041</v>
      </c>
      <c r="F600" s="15" t="s">
        <v>11042</v>
      </c>
      <c r="G600" s="15" t="s">
        <v>11043</v>
      </c>
      <c r="H600" s="27">
        <v>780905302919</v>
      </c>
      <c r="I600" s="15" t="s">
        <v>11043</v>
      </c>
      <c r="J600" s="27">
        <v>780905302919</v>
      </c>
      <c r="K600" s="15" t="s">
        <v>726</v>
      </c>
      <c r="L600" s="139">
        <v>42284</v>
      </c>
    </row>
    <row r="601" spans="1:12" ht="24.95" customHeight="1">
      <c r="A601" s="12">
        <v>595</v>
      </c>
      <c r="B601" s="60" t="s">
        <v>1320</v>
      </c>
      <c r="C601" s="204" t="s">
        <v>5495</v>
      </c>
      <c r="D601" s="117" t="s">
        <v>10465</v>
      </c>
      <c r="E601" s="27" t="s">
        <v>6283</v>
      </c>
      <c r="F601" s="115" t="s">
        <v>10466</v>
      </c>
      <c r="G601" s="123" t="s">
        <v>1571</v>
      </c>
      <c r="H601" s="118">
        <v>770413300629</v>
      </c>
      <c r="I601" s="123" t="s">
        <v>1572</v>
      </c>
      <c r="J601" s="118">
        <v>770413300629</v>
      </c>
      <c r="K601" s="123" t="s">
        <v>1037</v>
      </c>
      <c r="L601" s="139">
        <v>41507</v>
      </c>
    </row>
    <row r="602" spans="1:12" ht="24.95" customHeight="1">
      <c r="A602" s="12">
        <v>596</v>
      </c>
      <c r="B602" s="60" t="s">
        <v>1320</v>
      </c>
      <c r="C602" s="133" t="s">
        <v>7312</v>
      </c>
      <c r="D602" s="269" t="s">
        <v>10163</v>
      </c>
      <c r="E602" s="124" t="s">
        <v>7313</v>
      </c>
      <c r="F602" s="121" t="s">
        <v>10164</v>
      </c>
      <c r="G602" s="133" t="s">
        <v>7314</v>
      </c>
      <c r="H602" s="129">
        <v>820805301293</v>
      </c>
      <c r="I602" s="133" t="s">
        <v>7315</v>
      </c>
      <c r="J602" s="27" t="s">
        <v>7741</v>
      </c>
      <c r="K602" s="134" t="s">
        <v>3138</v>
      </c>
      <c r="L602" s="131">
        <v>42114</v>
      </c>
    </row>
    <row r="603" spans="1:12" ht="24.95" customHeight="1">
      <c r="A603" s="12">
        <v>597</v>
      </c>
      <c r="B603" s="60" t="s">
        <v>1320</v>
      </c>
      <c r="C603" s="15" t="s">
        <v>5475</v>
      </c>
      <c r="D603" s="27" t="s">
        <v>1573</v>
      </c>
      <c r="E603" s="116" t="s">
        <v>10467</v>
      </c>
      <c r="F603" s="126" t="s">
        <v>10468</v>
      </c>
      <c r="G603" s="115" t="s">
        <v>1574</v>
      </c>
      <c r="H603" s="116">
        <v>821228350238</v>
      </c>
      <c r="I603" s="115" t="s">
        <v>1574</v>
      </c>
      <c r="J603" s="116" t="s">
        <v>7262</v>
      </c>
      <c r="K603" s="115" t="s">
        <v>811</v>
      </c>
      <c r="L603" s="160">
        <v>41661</v>
      </c>
    </row>
    <row r="604" spans="1:12" ht="24.95" customHeight="1">
      <c r="A604" s="12">
        <v>598</v>
      </c>
      <c r="B604" s="60" t="s">
        <v>1320</v>
      </c>
      <c r="C604" s="15" t="s">
        <v>7494</v>
      </c>
      <c r="D604" s="116" t="s">
        <v>7495</v>
      </c>
      <c r="E604" s="116" t="s">
        <v>10416</v>
      </c>
      <c r="F604" s="15" t="s">
        <v>7496</v>
      </c>
      <c r="G604" s="15" t="s">
        <v>7497</v>
      </c>
      <c r="H604" s="118">
        <v>651005300282</v>
      </c>
      <c r="I604" s="15" t="s">
        <v>7497</v>
      </c>
      <c r="J604" s="118">
        <v>651005300282</v>
      </c>
      <c r="K604" s="15" t="s">
        <v>7498</v>
      </c>
      <c r="L604" s="139">
        <v>42163</v>
      </c>
    </row>
    <row r="605" spans="1:12" ht="24.95" customHeight="1">
      <c r="A605" s="12">
        <v>599</v>
      </c>
      <c r="B605" s="60" t="s">
        <v>1320</v>
      </c>
      <c r="C605" s="15" t="s">
        <v>7257</v>
      </c>
      <c r="D605" s="27" t="s">
        <v>1575</v>
      </c>
      <c r="E605" s="116" t="s">
        <v>6253</v>
      </c>
      <c r="F605" s="123" t="s">
        <v>10131</v>
      </c>
      <c r="G605" s="115" t="s">
        <v>1576</v>
      </c>
      <c r="H605" s="116">
        <v>730221302129</v>
      </c>
      <c r="I605" s="115" t="s">
        <v>1577</v>
      </c>
      <c r="J605" s="116" t="s">
        <v>1578</v>
      </c>
      <c r="K605" s="115" t="s">
        <v>811</v>
      </c>
      <c r="L605" s="160">
        <v>41645</v>
      </c>
    </row>
    <row r="606" spans="1:12" ht="24.95" customHeight="1">
      <c r="A606" s="12">
        <v>600</v>
      </c>
      <c r="B606" s="60" t="s">
        <v>1320</v>
      </c>
      <c r="C606" s="115" t="s">
        <v>5602</v>
      </c>
      <c r="D606" s="116" t="s">
        <v>1579</v>
      </c>
      <c r="E606" s="116" t="s">
        <v>6432</v>
      </c>
      <c r="F606" s="115" t="s">
        <v>10295</v>
      </c>
      <c r="G606" s="115" t="s">
        <v>1580</v>
      </c>
      <c r="H606" s="116">
        <v>761112301853</v>
      </c>
      <c r="I606" s="115" t="s">
        <v>1581</v>
      </c>
      <c r="J606" s="116">
        <v>761112301853</v>
      </c>
      <c r="K606" s="115" t="s">
        <v>811</v>
      </c>
      <c r="L606" s="160">
        <v>41379</v>
      </c>
    </row>
    <row r="607" spans="1:12" ht="24.95" customHeight="1">
      <c r="A607" s="12">
        <v>601</v>
      </c>
      <c r="B607" s="60" t="s">
        <v>1320</v>
      </c>
      <c r="C607" s="60" t="s">
        <v>5496</v>
      </c>
      <c r="D607" s="27" t="s">
        <v>10350</v>
      </c>
      <c r="E607" s="116" t="s">
        <v>6284</v>
      </c>
      <c r="F607" s="120" t="s">
        <v>10351</v>
      </c>
      <c r="G607" s="120" t="s">
        <v>1583</v>
      </c>
      <c r="H607" s="116">
        <v>730312401855</v>
      </c>
      <c r="I607" s="120" t="s">
        <v>10352</v>
      </c>
      <c r="J607" s="116" t="s">
        <v>1584</v>
      </c>
      <c r="K607" s="120" t="s">
        <v>1582</v>
      </c>
      <c r="L607" s="160">
        <v>41486</v>
      </c>
    </row>
    <row r="608" spans="1:12" ht="24.95" customHeight="1">
      <c r="A608" s="12">
        <v>602</v>
      </c>
      <c r="B608" s="60" t="s">
        <v>1320</v>
      </c>
      <c r="C608" s="15" t="s">
        <v>9807</v>
      </c>
      <c r="D608" s="27" t="s">
        <v>9808</v>
      </c>
      <c r="E608" s="116" t="s">
        <v>9809</v>
      </c>
      <c r="F608" s="115" t="s">
        <v>9810</v>
      </c>
      <c r="G608" s="121" t="s">
        <v>8095</v>
      </c>
      <c r="H608" s="118">
        <v>650208302001</v>
      </c>
      <c r="I608" s="121" t="s">
        <v>8095</v>
      </c>
      <c r="J608" s="118">
        <v>650208302001</v>
      </c>
      <c r="K608" s="115" t="s">
        <v>811</v>
      </c>
      <c r="L608" s="161">
        <v>42220</v>
      </c>
    </row>
    <row r="609" spans="1:12" ht="24.95" customHeight="1">
      <c r="A609" s="12">
        <v>603</v>
      </c>
      <c r="B609" s="60" t="s">
        <v>1320</v>
      </c>
      <c r="C609" s="126" t="s">
        <v>7311</v>
      </c>
      <c r="D609" s="247" t="s">
        <v>10235</v>
      </c>
      <c r="E609" s="116" t="s">
        <v>6501</v>
      </c>
      <c r="F609" s="125" t="s">
        <v>10236</v>
      </c>
      <c r="G609" s="121" t="s">
        <v>6502</v>
      </c>
      <c r="H609" s="118">
        <v>470608401333</v>
      </c>
      <c r="I609" s="121" t="s">
        <v>6503</v>
      </c>
      <c r="J609" s="118">
        <v>680802400284</v>
      </c>
      <c r="K609" s="126" t="s">
        <v>1519</v>
      </c>
      <c r="L609" s="131">
        <v>42060</v>
      </c>
    </row>
    <row r="610" spans="1:12" ht="24.95" customHeight="1">
      <c r="A610" s="12">
        <v>604</v>
      </c>
      <c r="B610" s="60" t="s">
        <v>1320</v>
      </c>
      <c r="C610" s="15" t="s">
        <v>10427</v>
      </c>
      <c r="D610" s="27" t="s">
        <v>10428</v>
      </c>
      <c r="E610" s="116" t="s">
        <v>10429</v>
      </c>
      <c r="F610" s="115" t="s">
        <v>10430</v>
      </c>
      <c r="G610" s="16" t="s">
        <v>8099</v>
      </c>
      <c r="H610" s="129">
        <v>810512302831</v>
      </c>
      <c r="I610" s="15" t="s">
        <v>8099</v>
      </c>
      <c r="J610" s="129">
        <v>810512302831</v>
      </c>
      <c r="K610" s="15" t="s">
        <v>27</v>
      </c>
      <c r="L610" s="139">
        <v>42205</v>
      </c>
    </row>
    <row r="611" spans="1:12" ht="24.95" customHeight="1">
      <c r="A611" s="12">
        <v>605</v>
      </c>
      <c r="B611" s="60" t="s">
        <v>1320</v>
      </c>
      <c r="C611" s="125" t="s">
        <v>5641</v>
      </c>
      <c r="D611" s="247" t="s">
        <v>10191</v>
      </c>
      <c r="E611" s="116" t="s">
        <v>6479</v>
      </c>
      <c r="F611" s="115" t="s">
        <v>10192</v>
      </c>
      <c r="G611" s="121" t="s">
        <v>5642</v>
      </c>
      <c r="H611" s="118">
        <v>641222301467</v>
      </c>
      <c r="I611" s="121" t="s">
        <v>5642</v>
      </c>
      <c r="J611" s="118">
        <v>641222301467</v>
      </c>
      <c r="K611" s="122" t="s">
        <v>811</v>
      </c>
      <c r="L611" s="131">
        <v>41850</v>
      </c>
    </row>
    <row r="612" spans="1:12" ht="24.95" customHeight="1">
      <c r="A612" s="12">
        <v>606</v>
      </c>
      <c r="B612" s="60" t="s">
        <v>1320</v>
      </c>
      <c r="C612" s="60" t="s">
        <v>5497</v>
      </c>
      <c r="D612" s="27" t="s">
        <v>10353</v>
      </c>
      <c r="E612" s="116" t="s">
        <v>6285</v>
      </c>
      <c r="F612" s="120" t="s">
        <v>10354</v>
      </c>
      <c r="G612" s="120" t="s">
        <v>1585</v>
      </c>
      <c r="H612" s="116">
        <v>760712300830</v>
      </c>
      <c r="I612" s="120" t="s">
        <v>1585</v>
      </c>
      <c r="J612" s="116">
        <v>760712300830</v>
      </c>
      <c r="K612" s="120" t="s">
        <v>1368</v>
      </c>
      <c r="L612" s="160">
        <v>41283</v>
      </c>
    </row>
    <row r="613" spans="1:12" ht="24.95" customHeight="1">
      <c r="A613" s="12">
        <v>607</v>
      </c>
      <c r="B613" s="60" t="s">
        <v>1320</v>
      </c>
      <c r="C613" s="115" t="s">
        <v>5603</v>
      </c>
      <c r="D613" s="116" t="s">
        <v>1586</v>
      </c>
      <c r="E613" s="116" t="s">
        <v>6433</v>
      </c>
      <c r="F613" s="123" t="s">
        <v>10121</v>
      </c>
      <c r="G613" s="115" t="s">
        <v>1587</v>
      </c>
      <c r="H613" s="118">
        <v>710525000033</v>
      </c>
      <c r="I613" s="115" t="s">
        <v>1588</v>
      </c>
      <c r="J613" s="118">
        <v>710525000033</v>
      </c>
      <c r="K613" s="115" t="s">
        <v>885</v>
      </c>
      <c r="L613" s="160">
        <v>41352</v>
      </c>
    </row>
    <row r="614" spans="1:12" ht="24.95" customHeight="1">
      <c r="A614" s="12">
        <v>608</v>
      </c>
      <c r="B614" s="60" t="s">
        <v>1320</v>
      </c>
      <c r="C614" s="15" t="s">
        <v>5498</v>
      </c>
      <c r="D614" s="27" t="s">
        <v>9893</v>
      </c>
      <c r="E614" s="116" t="s">
        <v>6286</v>
      </c>
      <c r="F614" s="115" t="s">
        <v>9894</v>
      </c>
      <c r="G614" s="115" t="s">
        <v>1590</v>
      </c>
      <c r="H614" s="117">
        <v>880427300797</v>
      </c>
      <c r="I614" s="115" t="s">
        <v>1590</v>
      </c>
      <c r="J614" s="118">
        <v>880427300797</v>
      </c>
      <c r="K614" s="115" t="s">
        <v>1589</v>
      </c>
      <c r="L614" s="131">
        <v>41561</v>
      </c>
    </row>
    <row r="615" spans="1:12" ht="24.95" customHeight="1">
      <c r="A615" s="12">
        <v>609</v>
      </c>
      <c r="B615" s="60" t="s">
        <v>1320</v>
      </c>
      <c r="C615" s="15" t="s">
        <v>5591</v>
      </c>
      <c r="D615" s="27" t="s">
        <v>6398</v>
      </c>
      <c r="E615" s="116" t="s">
        <v>6399</v>
      </c>
      <c r="F615" s="115" t="s">
        <v>12259</v>
      </c>
      <c r="G615" s="115" t="s">
        <v>1592</v>
      </c>
      <c r="H615" s="117">
        <v>790821300531</v>
      </c>
      <c r="I615" s="115" t="s">
        <v>1592</v>
      </c>
      <c r="J615" s="118" t="s">
        <v>7387</v>
      </c>
      <c r="K615" s="115" t="s">
        <v>1591</v>
      </c>
      <c r="L615" s="131">
        <v>42018</v>
      </c>
    </row>
    <row r="616" spans="1:12" ht="24.95" customHeight="1">
      <c r="A616" s="12">
        <v>610</v>
      </c>
      <c r="B616" s="60" t="s">
        <v>1320</v>
      </c>
      <c r="C616" s="15" t="s">
        <v>5437</v>
      </c>
      <c r="D616" s="27" t="s">
        <v>9889</v>
      </c>
      <c r="E616" s="116" t="s">
        <v>6199</v>
      </c>
      <c r="F616" s="115" t="s">
        <v>9890</v>
      </c>
      <c r="G616" s="115" t="s">
        <v>1593</v>
      </c>
      <c r="H616" s="117">
        <v>840425301492</v>
      </c>
      <c r="I616" s="115" t="s">
        <v>1594</v>
      </c>
      <c r="J616" s="118">
        <v>840425301492</v>
      </c>
      <c r="K616" s="115" t="s">
        <v>811</v>
      </c>
      <c r="L616" s="131">
        <v>41645</v>
      </c>
    </row>
    <row r="617" spans="1:12" ht="24.95" customHeight="1">
      <c r="A617" s="12">
        <v>611</v>
      </c>
      <c r="B617" s="60" t="s">
        <v>1320</v>
      </c>
      <c r="C617" s="15" t="s">
        <v>5587</v>
      </c>
      <c r="D617" s="27" t="s">
        <v>6383</v>
      </c>
      <c r="E617" s="116" t="s">
        <v>6384</v>
      </c>
      <c r="F617" s="115" t="s">
        <v>12278</v>
      </c>
      <c r="G617" s="115" t="s">
        <v>1595</v>
      </c>
      <c r="H617" s="117">
        <v>680105300912</v>
      </c>
      <c r="I617" s="116" t="s">
        <v>1595</v>
      </c>
      <c r="J617" s="116" t="s">
        <v>7383</v>
      </c>
      <c r="K617" s="115" t="s">
        <v>811</v>
      </c>
      <c r="L617" s="131">
        <v>41851</v>
      </c>
    </row>
    <row r="618" spans="1:12" ht="24.95" customHeight="1">
      <c r="A618" s="12">
        <v>612</v>
      </c>
      <c r="B618" s="60" t="s">
        <v>1320</v>
      </c>
      <c r="C618" s="15" t="s">
        <v>5422</v>
      </c>
      <c r="D618" s="27" t="s">
        <v>9887</v>
      </c>
      <c r="E618" s="116" t="s">
        <v>6183</v>
      </c>
      <c r="F618" s="115" t="s">
        <v>9888</v>
      </c>
      <c r="G618" s="115" t="s">
        <v>1596</v>
      </c>
      <c r="H618" s="117">
        <v>790128302075</v>
      </c>
      <c r="I618" s="115" t="s">
        <v>1597</v>
      </c>
      <c r="J618" s="118">
        <v>790128302075</v>
      </c>
      <c r="K618" s="115" t="s">
        <v>811</v>
      </c>
      <c r="L618" s="131">
        <v>41388</v>
      </c>
    </row>
    <row r="619" spans="1:12" ht="24.95" customHeight="1">
      <c r="A619" s="12">
        <v>613</v>
      </c>
      <c r="B619" s="60" t="s">
        <v>1320</v>
      </c>
      <c r="C619" s="60" t="s">
        <v>5499</v>
      </c>
      <c r="D619" s="27" t="s">
        <v>10388</v>
      </c>
      <c r="E619" s="116" t="s">
        <v>6287</v>
      </c>
      <c r="F619" s="120" t="s">
        <v>10389</v>
      </c>
      <c r="G619" s="120" t="s">
        <v>1598</v>
      </c>
      <c r="H619" s="116">
        <v>570505300260</v>
      </c>
      <c r="I619" s="120" t="s">
        <v>1599</v>
      </c>
      <c r="J619" s="116">
        <v>570505300260</v>
      </c>
      <c r="K619" s="120" t="s">
        <v>885</v>
      </c>
      <c r="L619" s="160">
        <v>40751</v>
      </c>
    </row>
    <row r="620" spans="1:12" ht="24.95" customHeight="1">
      <c r="A620" s="12">
        <v>614</v>
      </c>
      <c r="B620" s="60" t="s">
        <v>1320</v>
      </c>
      <c r="C620" s="15" t="s">
        <v>7344</v>
      </c>
      <c r="D620" s="27" t="s">
        <v>7345</v>
      </c>
      <c r="E620" s="116" t="s">
        <v>7346</v>
      </c>
      <c r="F620" s="115" t="s">
        <v>10402</v>
      </c>
      <c r="G620" s="115" t="s">
        <v>1409</v>
      </c>
      <c r="H620" s="117">
        <v>780101305932</v>
      </c>
      <c r="I620" s="115" t="s">
        <v>7347</v>
      </c>
      <c r="J620" s="118" t="s">
        <v>7741</v>
      </c>
      <c r="K620" s="115" t="s">
        <v>811</v>
      </c>
      <c r="L620" s="131">
        <v>42114</v>
      </c>
    </row>
    <row r="621" spans="1:12" ht="24.95" customHeight="1">
      <c r="A621" s="12">
        <v>615</v>
      </c>
      <c r="B621" s="60" t="s">
        <v>1320</v>
      </c>
      <c r="C621" s="15" t="s">
        <v>7290</v>
      </c>
      <c r="D621" s="27" t="s">
        <v>1600</v>
      </c>
      <c r="E621" s="116" t="s">
        <v>6239</v>
      </c>
      <c r="F621" s="115" t="s">
        <v>10113</v>
      </c>
      <c r="G621" s="115" t="s">
        <v>1601</v>
      </c>
      <c r="H621" s="116">
        <v>740314300556</v>
      </c>
      <c r="I621" s="62" t="s">
        <v>1602</v>
      </c>
      <c r="J621" s="116" t="s">
        <v>7291</v>
      </c>
      <c r="K621" s="115" t="s">
        <v>811</v>
      </c>
      <c r="L621" s="160">
        <v>41368</v>
      </c>
    </row>
    <row r="622" spans="1:12" ht="24.95" customHeight="1">
      <c r="A622" s="12">
        <v>616</v>
      </c>
      <c r="B622" s="60" t="s">
        <v>1320</v>
      </c>
      <c r="C622" s="15" t="s">
        <v>7399</v>
      </c>
      <c r="D622" s="27" t="s">
        <v>1405</v>
      </c>
      <c r="E622" s="116" t="s">
        <v>6393</v>
      </c>
      <c r="F622" s="115" t="s">
        <v>12251</v>
      </c>
      <c r="G622" s="115" t="s">
        <v>1406</v>
      </c>
      <c r="H622" s="117">
        <v>700503301702</v>
      </c>
      <c r="I622" s="116" t="s">
        <v>1407</v>
      </c>
      <c r="J622" s="116" t="s">
        <v>7400</v>
      </c>
      <c r="K622" s="115" t="s">
        <v>811</v>
      </c>
      <c r="L622" s="131">
        <v>41920</v>
      </c>
    </row>
    <row r="623" spans="1:12" ht="24.95" customHeight="1">
      <c r="A623" s="12">
        <v>617</v>
      </c>
      <c r="B623" s="60" t="s">
        <v>1320</v>
      </c>
      <c r="C623" s="123" t="s">
        <v>5633</v>
      </c>
      <c r="D623" s="117" t="s">
        <v>1603</v>
      </c>
      <c r="E623" s="116" t="s">
        <v>10178</v>
      </c>
      <c r="F623" s="115" t="s">
        <v>10179</v>
      </c>
      <c r="G623" s="123" t="s">
        <v>1605</v>
      </c>
      <c r="H623" s="117">
        <v>640214300076</v>
      </c>
      <c r="I623" s="123" t="s">
        <v>1606</v>
      </c>
      <c r="J623" s="117">
        <v>590512300222</v>
      </c>
      <c r="K623" s="123" t="s">
        <v>1604</v>
      </c>
      <c r="L623" s="131">
        <v>40368</v>
      </c>
    </row>
    <row r="624" spans="1:12" ht="24.95" customHeight="1">
      <c r="A624" s="12">
        <v>618</v>
      </c>
      <c r="B624" s="60" t="s">
        <v>1320</v>
      </c>
      <c r="C624" s="15" t="s">
        <v>1415</v>
      </c>
      <c r="D624" s="27" t="s">
        <v>6473</v>
      </c>
      <c r="E624" s="116" t="s">
        <v>6474</v>
      </c>
      <c r="F624" s="115" t="s">
        <v>9820</v>
      </c>
      <c r="G624" s="115" t="s">
        <v>1416</v>
      </c>
      <c r="H624" s="117">
        <v>910606301022</v>
      </c>
      <c r="I624" s="115" t="s">
        <v>1416</v>
      </c>
      <c r="J624" s="118">
        <v>910606301022</v>
      </c>
      <c r="K624" s="115" t="s">
        <v>885</v>
      </c>
      <c r="L624" s="131">
        <v>41968</v>
      </c>
    </row>
    <row r="625" spans="1:12" ht="24.95" customHeight="1">
      <c r="A625" s="12">
        <v>619</v>
      </c>
      <c r="B625" s="60" t="s">
        <v>1320</v>
      </c>
      <c r="C625" s="60" t="s">
        <v>5500</v>
      </c>
      <c r="D625" s="27" t="s">
        <v>10355</v>
      </c>
      <c r="E625" s="116" t="s">
        <v>6288</v>
      </c>
      <c r="F625" s="120" t="s">
        <v>10356</v>
      </c>
      <c r="G625" s="120" t="s">
        <v>1607</v>
      </c>
      <c r="H625" s="116">
        <v>750320303179</v>
      </c>
      <c r="I625" s="120" t="s">
        <v>1608</v>
      </c>
      <c r="J625" s="116">
        <v>750320303179</v>
      </c>
      <c r="K625" s="120" t="s">
        <v>1013</v>
      </c>
      <c r="L625" s="160">
        <v>41480</v>
      </c>
    </row>
    <row r="626" spans="1:12" ht="24.95" customHeight="1">
      <c r="A626" s="12">
        <v>620</v>
      </c>
      <c r="B626" s="60" t="s">
        <v>1320</v>
      </c>
      <c r="C626" s="15" t="s">
        <v>5462</v>
      </c>
      <c r="D626" s="27" t="s">
        <v>9827</v>
      </c>
      <c r="E626" s="116" t="s">
        <v>6225</v>
      </c>
      <c r="F626" s="115" t="s">
        <v>9828</v>
      </c>
      <c r="G626" s="115" t="s">
        <v>1610</v>
      </c>
      <c r="H626" s="117">
        <v>810829300758</v>
      </c>
      <c r="I626" s="115" t="s">
        <v>1611</v>
      </c>
      <c r="J626" s="118">
        <v>710831301034</v>
      </c>
      <c r="K626" s="115" t="s">
        <v>1609</v>
      </c>
      <c r="L626" s="131">
        <v>41442</v>
      </c>
    </row>
    <row r="627" spans="1:12" ht="24.95" customHeight="1">
      <c r="A627" s="12">
        <v>621</v>
      </c>
      <c r="B627" s="60" t="s">
        <v>1320</v>
      </c>
      <c r="C627" s="60" t="s">
        <v>11026</v>
      </c>
      <c r="D627" s="27" t="s">
        <v>11027</v>
      </c>
      <c r="E627" s="27" t="s">
        <v>11028</v>
      </c>
      <c r="F627" s="15" t="s">
        <v>11029</v>
      </c>
      <c r="G627" s="15" t="s">
        <v>11030</v>
      </c>
      <c r="H627" s="27">
        <v>530615402006</v>
      </c>
      <c r="I627" s="16" t="s">
        <v>11031</v>
      </c>
      <c r="J627" s="27">
        <v>760509400308</v>
      </c>
      <c r="K627" s="15" t="s">
        <v>1519</v>
      </c>
      <c r="L627" s="139">
        <v>42296</v>
      </c>
    </row>
    <row r="628" spans="1:12" ht="24.95" customHeight="1">
      <c r="A628" s="12">
        <v>622</v>
      </c>
      <c r="B628" s="60" t="s">
        <v>1320</v>
      </c>
      <c r="C628" s="15" t="s">
        <v>5466</v>
      </c>
      <c r="D628" s="27" t="s">
        <v>1612</v>
      </c>
      <c r="E628" s="116" t="s">
        <v>6232</v>
      </c>
      <c r="F628" s="115" t="s">
        <v>12249</v>
      </c>
      <c r="G628" s="115" t="s">
        <v>1613</v>
      </c>
      <c r="H628" s="117">
        <v>550701400162</v>
      </c>
      <c r="I628" s="116" t="s">
        <v>1445</v>
      </c>
      <c r="J628" s="116" t="s">
        <v>7393</v>
      </c>
      <c r="K628" s="115" t="s">
        <v>885</v>
      </c>
      <c r="L628" s="131">
        <v>41908</v>
      </c>
    </row>
    <row r="629" spans="1:12" ht="24.95" customHeight="1">
      <c r="A629" s="12">
        <v>623</v>
      </c>
      <c r="B629" s="60" t="s">
        <v>1320</v>
      </c>
      <c r="C629" s="15" t="s">
        <v>7285</v>
      </c>
      <c r="D629" s="27" t="s">
        <v>1614</v>
      </c>
      <c r="E629" s="116" t="s">
        <v>6240</v>
      </c>
      <c r="F629" s="115" t="s">
        <v>10011</v>
      </c>
      <c r="G629" s="123" t="s">
        <v>1615</v>
      </c>
      <c r="H629" s="117">
        <v>580215400996</v>
      </c>
      <c r="I629" s="123" t="s">
        <v>1616</v>
      </c>
      <c r="J629" s="117" t="s">
        <v>1617</v>
      </c>
      <c r="K629" s="123" t="s">
        <v>811</v>
      </c>
      <c r="L629" s="131">
        <v>41561</v>
      </c>
    </row>
    <row r="630" spans="1:12" ht="24.95" customHeight="1">
      <c r="A630" s="12">
        <v>624</v>
      </c>
      <c r="B630" s="60" t="s">
        <v>1320</v>
      </c>
      <c r="C630" s="115" t="s">
        <v>5530</v>
      </c>
      <c r="D630" s="116" t="s">
        <v>10010</v>
      </c>
      <c r="E630" s="116" t="s">
        <v>6317</v>
      </c>
      <c r="F630" s="115" t="s">
        <v>10011</v>
      </c>
      <c r="G630" s="115" t="s">
        <v>1619</v>
      </c>
      <c r="H630" s="116">
        <v>620621300401</v>
      </c>
      <c r="I630" s="115" t="s">
        <v>1620</v>
      </c>
      <c r="J630" s="116">
        <v>660221402328</v>
      </c>
      <c r="K630" s="115" t="s">
        <v>1618</v>
      </c>
      <c r="L630" s="139">
        <v>41396</v>
      </c>
    </row>
    <row r="631" spans="1:12" ht="24.95" customHeight="1">
      <c r="A631" s="12">
        <v>625</v>
      </c>
      <c r="B631" s="60" t="s">
        <v>1320</v>
      </c>
      <c r="C631" s="60" t="s">
        <v>5501</v>
      </c>
      <c r="D631" s="27" t="s">
        <v>10357</v>
      </c>
      <c r="E631" s="116" t="s">
        <v>6289</v>
      </c>
      <c r="F631" s="120" t="s">
        <v>10358</v>
      </c>
      <c r="G631" s="120" t="s">
        <v>1621</v>
      </c>
      <c r="H631" s="116">
        <v>500805000011</v>
      </c>
      <c r="I631" s="120" t="s">
        <v>1622</v>
      </c>
      <c r="J631" s="116"/>
      <c r="K631" s="120" t="s">
        <v>885</v>
      </c>
      <c r="L631" s="160">
        <v>41254</v>
      </c>
    </row>
    <row r="632" spans="1:12" ht="24.95" customHeight="1">
      <c r="A632" s="12">
        <v>626</v>
      </c>
      <c r="B632" s="60" t="s">
        <v>1320</v>
      </c>
      <c r="C632" s="60" t="s">
        <v>5502</v>
      </c>
      <c r="D632" s="27" t="s">
        <v>10238</v>
      </c>
      <c r="E632" s="116" t="s">
        <v>6290</v>
      </c>
      <c r="F632" s="120" t="s">
        <v>10239</v>
      </c>
      <c r="G632" s="120" t="s">
        <v>1623</v>
      </c>
      <c r="H632" s="116">
        <v>820807300731</v>
      </c>
      <c r="I632" s="120" t="s">
        <v>1624</v>
      </c>
      <c r="J632" s="116">
        <v>880330300620</v>
      </c>
      <c r="K632" s="120" t="s">
        <v>819</v>
      </c>
      <c r="L632" s="160">
        <v>41138</v>
      </c>
    </row>
    <row r="633" spans="1:12" ht="24.95" customHeight="1">
      <c r="A633" s="12">
        <v>627</v>
      </c>
      <c r="B633" s="60" t="s">
        <v>1320</v>
      </c>
      <c r="C633" s="15" t="s">
        <v>5446</v>
      </c>
      <c r="D633" s="27" t="s">
        <v>10463</v>
      </c>
      <c r="E633" s="116" t="s">
        <v>6208</v>
      </c>
      <c r="F633" s="115" t="s">
        <v>10464</v>
      </c>
      <c r="G633" s="115" t="s">
        <v>1625</v>
      </c>
      <c r="H633" s="117">
        <v>780805302876</v>
      </c>
      <c r="I633" s="115" t="s">
        <v>1626</v>
      </c>
      <c r="J633" s="118">
        <v>780805302876</v>
      </c>
      <c r="K633" s="115" t="s">
        <v>1303</v>
      </c>
      <c r="L633" s="131">
        <v>41724</v>
      </c>
    </row>
    <row r="634" spans="1:12" ht="24.95" customHeight="1">
      <c r="A634" s="12">
        <v>628</v>
      </c>
      <c r="B634" s="60" t="s">
        <v>1320</v>
      </c>
      <c r="C634" s="115" t="s">
        <v>5545</v>
      </c>
      <c r="D634" s="116" t="s">
        <v>10027</v>
      </c>
      <c r="E634" s="116" t="s">
        <v>6332</v>
      </c>
      <c r="F634" s="115" t="s">
        <v>10028</v>
      </c>
      <c r="G634" s="115" t="s">
        <v>1627</v>
      </c>
      <c r="H634" s="116">
        <v>780808300211</v>
      </c>
      <c r="I634" s="115" t="s">
        <v>1628</v>
      </c>
      <c r="J634" s="116">
        <v>780808300211</v>
      </c>
      <c r="K634" s="115" t="s">
        <v>811</v>
      </c>
      <c r="L634" s="139">
        <v>41660</v>
      </c>
    </row>
    <row r="635" spans="1:12" ht="24.95" customHeight="1">
      <c r="A635" s="12">
        <v>629</v>
      </c>
      <c r="B635" s="60" t="s">
        <v>1320</v>
      </c>
      <c r="C635" s="15" t="s">
        <v>10484</v>
      </c>
      <c r="D635" s="27" t="s">
        <v>10485</v>
      </c>
      <c r="E635" s="27" t="s">
        <v>10605</v>
      </c>
      <c r="F635" s="16" t="s">
        <v>10486</v>
      </c>
      <c r="G635" s="16" t="s">
        <v>10487</v>
      </c>
      <c r="H635" s="117">
        <v>630501000045</v>
      </c>
      <c r="I635" s="16" t="s">
        <v>10487</v>
      </c>
      <c r="J635" s="117">
        <v>630501000045</v>
      </c>
      <c r="K635" s="15" t="s">
        <v>995</v>
      </c>
      <c r="L635" s="131">
        <v>42265</v>
      </c>
    </row>
    <row r="636" spans="1:12" ht="24.95" customHeight="1">
      <c r="A636" s="12">
        <v>630</v>
      </c>
      <c r="B636" s="60" t="s">
        <v>1320</v>
      </c>
      <c r="C636" s="115" t="s">
        <v>5622</v>
      </c>
      <c r="D636" s="116" t="s">
        <v>1629</v>
      </c>
      <c r="E636" s="116" t="s">
        <v>6456</v>
      </c>
      <c r="F636" s="120" t="s">
        <v>10336</v>
      </c>
      <c r="G636" s="115" t="s">
        <v>1631</v>
      </c>
      <c r="H636" s="118">
        <v>810211301699</v>
      </c>
      <c r="I636" s="115" t="s">
        <v>1632</v>
      </c>
      <c r="J636" s="118">
        <v>810211301699</v>
      </c>
      <c r="K636" s="115" t="s">
        <v>1630</v>
      </c>
      <c r="L636" s="160">
        <v>41697</v>
      </c>
    </row>
    <row r="637" spans="1:12" ht="24.95" customHeight="1">
      <c r="A637" s="12">
        <v>631</v>
      </c>
      <c r="B637" s="60" t="s">
        <v>1320</v>
      </c>
      <c r="C637" s="15" t="s">
        <v>10062</v>
      </c>
      <c r="D637" s="27" t="s">
        <v>10063</v>
      </c>
      <c r="E637" s="116" t="s">
        <v>10064</v>
      </c>
      <c r="F637" s="115" t="s">
        <v>10065</v>
      </c>
      <c r="G637" s="121" t="s">
        <v>10066</v>
      </c>
      <c r="H637" s="118">
        <v>860614300016</v>
      </c>
      <c r="I637" s="121" t="s">
        <v>10066</v>
      </c>
      <c r="J637" s="118">
        <v>860614300016</v>
      </c>
      <c r="K637" s="122" t="s">
        <v>25</v>
      </c>
      <c r="L637" s="161">
        <v>42229</v>
      </c>
    </row>
    <row r="638" spans="1:12" ht="24.95" customHeight="1">
      <c r="A638" s="12">
        <v>632</v>
      </c>
      <c r="B638" s="60" t="s">
        <v>1320</v>
      </c>
      <c r="C638" s="115" t="s">
        <v>7374</v>
      </c>
      <c r="D638" s="116" t="s">
        <v>7375</v>
      </c>
      <c r="E638" s="116" t="s">
        <v>7376</v>
      </c>
      <c r="F638" s="125" t="s">
        <v>12293</v>
      </c>
      <c r="G638" s="121" t="s">
        <v>7377</v>
      </c>
      <c r="H638" s="117">
        <v>790601401523</v>
      </c>
      <c r="I638" s="121" t="s">
        <v>7377</v>
      </c>
      <c r="J638" s="118">
        <v>790601401523</v>
      </c>
      <c r="K638" s="15" t="s">
        <v>7378</v>
      </c>
      <c r="L638" s="131">
        <v>42153</v>
      </c>
    </row>
    <row r="639" spans="1:12" ht="24.95" customHeight="1">
      <c r="A639" s="12">
        <v>633</v>
      </c>
      <c r="B639" s="60" t="s">
        <v>1320</v>
      </c>
      <c r="C639" s="115" t="s">
        <v>7439</v>
      </c>
      <c r="D639" s="116" t="s">
        <v>1633</v>
      </c>
      <c r="E639" s="116" t="s">
        <v>6423</v>
      </c>
      <c r="F639" s="125" t="s">
        <v>12256</v>
      </c>
      <c r="G639" s="121" t="s">
        <v>1634</v>
      </c>
      <c r="H639" s="117">
        <v>800909301205</v>
      </c>
      <c r="I639" s="121" t="s">
        <v>7803</v>
      </c>
      <c r="J639" s="118" t="s">
        <v>7803</v>
      </c>
      <c r="K639" s="15" t="s">
        <v>811</v>
      </c>
      <c r="L639" s="131">
        <v>40919</v>
      </c>
    </row>
    <row r="640" spans="1:12" ht="24.95" customHeight="1">
      <c r="A640" s="12">
        <v>634</v>
      </c>
      <c r="B640" s="60" t="s">
        <v>1320</v>
      </c>
      <c r="C640" s="115" t="s">
        <v>5442</v>
      </c>
      <c r="D640" s="116" t="s">
        <v>10469</v>
      </c>
      <c r="E640" s="116" t="s">
        <v>6204</v>
      </c>
      <c r="F640" s="15" t="s">
        <v>10470</v>
      </c>
      <c r="G640" s="115" t="s">
        <v>1635</v>
      </c>
      <c r="H640" s="116">
        <v>801027300999</v>
      </c>
      <c r="I640" s="115" t="s">
        <v>1636</v>
      </c>
      <c r="J640" s="116">
        <v>801027300999</v>
      </c>
      <c r="K640" s="115" t="s">
        <v>920</v>
      </c>
      <c r="L640" s="131">
        <v>41660</v>
      </c>
    </row>
    <row r="641" spans="1:12" ht="24.95" customHeight="1">
      <c r="A641" s="12">
        <v>635</v>
      </c>
      <c r="B641" s="60" t="s">
        <v>1320</v>
      </c>
      <c r="C641" s="15" t="s">
        <v>7370</v>
      </c>
      <c r="D641" s="27" t="s">
        <v>7371</v>
      </c>
      <c r="E641" s="116" t="s">
        <v>7372</v>
      </c>
      <c r="F641" s="115" t="s">
        <v>10455</v>
      </c>
      <c r="G641" s="115" t="s">
        <v>7373</v>
      </c>
      <c r="H641" s="117">
        <v>791226301419</v>
      </c>
      <c r="I641" s="115" t="s">
        <v>7373</v>
      </c>
      <c r="J641" s="118">
        <v>791226301419</v>
      </c>
      <c r="K641" s="115" t="s">
        <v>1561</v>
      </c>
      <c r="L641" s="131">
        <v>42138</v>
      </c>
    </row>
    <row r="642" spans="1:12" ht="24.95" customHeight="1">
      <c r="A642" s="12">
        <v>636</v>
      </c>
      <c r="B642" s="60" t="s">
        <v>1320</v>
      </c>
      <c r="C642" s="15" t="s">
        <v>5581</v>
      </c>
      <c r="D642" s="27" t="s">
        <v>1637</v>
      </c>
      <c r="E642" s="116" t="s">
        <v>9866</v>
      </c>
      <c r="F642" s="115" t="s">
        <v>9867</v>
      </c>
      <c r="G642" s="115" t="s">
        <v>1639</v>
      </c>
      <c r="H642" s="118">
        <v>780316301443</v>
      </c>
      <c r="I642" s="115" t="s">
        <v>1640</v>
      </c>
      <c r="J642" s="118" t="s">
        <v>7406</v>
      </c>
      <c r="K642" s="115" t="s">
        <v>1638</v>
      </c>
      <c r="L642" s="160">
        <v>41310</v>
      </c>
    </row>
    <row r="643" spans="1:12" ht="24.95" customHeight="1">
      <c r="A643" s="12">
        <v>637</v>
      </c>
      <c r="B643" s="60" t="s">
        <v>1320</v>
      </c>
      <c r="C643" s="60" t="s">
        <v>5503</v>
      </c>
      <c r="D643" s="27" t="s">
        <v>10360</v>
      </c>
      <c r="E643" s="116" t="s">
        <v>6291</v>
      </c>
      <c r="F643" s="120" t="s">
        <v>10361</v>
      </c>
      <c r="G643" s="120" t="s">
        <v>1641</v>
      </c>
      <c r="H643" s="116">
        <v>800317402013</v>
      </c>
      <c r="I643" s="120" t="s">
        <v>1641</v>
      </c>
      <c r="J643" s="116">
        <v>800317402013</v>
      </c>
      <c r="K643" s="120" t="s">
        <v>1368</v>
      </c>
      <c r="L643" s="160">
        <v>41285</v>
      </c>
    </row>
    <row r="644" spans="1:12" ht="24.95" customHeight="1">
      <c r="A644" s="12">
        <v>638</v>
      </c>
      <c r="B644" s="60" t="s">
        <v>1320</v>
      </c>
      <c r="C644" s="115" t="s">
        <v>5527</v>
      </c>
      <c r="D644" s="116" t="s">
        <v>10229</v>
      </c>
      <c r="E644" s="116" t="s">
        <v>6315</v>
      </c>
      <c r="F644" s="115" t="s">
        <v>10230</v>
      </c>
      <c r="G644" s="115" t="s">
        <v>1642</v>
      </c>
      <c r="H644" s="116">
        <v>880324399022</v>
      </c>
      <c r="I644" s="115" t="s">
        <v>1643</v>
      </c>
      <c r="J644" s="116" t="s">
        <v>1644</v>
      </c>
      <c r="K644" s="115" t="s">
        <v>1368</v>
      </c>
      <c r="L644" s="139">
        <v>41157</v>
      </c>
    </row>
    <row r="645" spans="1:12" ht="24.95" customHeight="1">
      <c r="A645" s="12">
        <v>639</v>
      </c>
      <c r="B645" s="60" t="s">
        <v>1320</v>
      </c>
      <c r="C645" s="115" t="s">
        <v>5604</v>
      </c>
      <c r="D645" s="116" t="s">
        <v>1645</v>
      </c>
      <c r="E645" s="116" t="s">
        <v>6434</v>
      </c>
      <c r="F645" s="123" t="s">
        <v>10284</v>
      </c>
      <c r="G645" s="115" t="s">
        <v>1647</v>
      </c>
      <c r="H645" s="116">
        <v>871019300948</v>
      </c>
      <c r="I645" s="115" t="s">
        <v>1648</v>
      </c>
      <c r="J645" s="116">
        <v>871019300948</v>
      </c>
      <c r="K645" s="115" t="s">
        <v>1646</v>
      </c>
      <c r="L645" s="160">
        <v>41507</v>
      </c>
    </row>
    <row r="646" spans="1:12" ht="24.95" customHeight="1">
      <c r="A646" s="12">
        <v>640</v>
      </c>
      <c r="B646" s="60" t="s">
        <v>1320</v>
      </c>
      <c r="C646" s="115" t="s">
        <v>5624</v>
      </c>
      <c r="D646" s="116" t="s">
        <v>1649</v>
      </c>
      <c r="E646" s="116" t="s">
        <v>6458</v>
      </c>
      <c r="F646" s="115" t="s">
        <v>10057</v>
      </c>
      <c r="G646" s="115" t="s">
        <v>1651</v>
      </c>
      <c r="H646" s="116">
        <v>561020300730</v>
      </c>
      <c r="I646" s="115" t="s">
        <v>1652</v>
      </c>
      <c r="J646" s="116">
        <v>561020300730</v>
      </c>
      <c r="K646" s="115" t="s">
        <v>1650</v>
      </c>
      <c r="L646" s="160">
        <v>41593</v>
      </c>
    </row>
    <row r="647" spans="1:12" ht="24.95" customHeight="1">
      <c r="A647" s="12">
        <v>641</v>
      </c>
      <c r="B647" s="60" t="s">
        <v>1320</v>
      </c>
      <c r="C647" s="15" t="s">
        <v>7233</v>
      </c>
      <c r="D647" s="27" t="s">
        <v>6273</v>
      </c>
      <c r="E647" s="116" t="s">
        <v>6274</v>
      </c>
      <c r="F647" s="115" t="s">
        <v>10126</v>
      </c>
      <c r="G647" s="115" t="s">
        <v>1653</v>
      </c>
      <c r="H647" s="116">
        <v>780203300460</v>
      </c>
      <c r="I647" s="115" t="s">
        <v>1654</v>
      </c>
      <c r="J647" s="116" t="s">
        <v>7234</v>
      </c>
      <c r="K647" s="115" t="s">
        <v>885</v>
      </c>
      <c r="L647" s="160">
        <v>41660</v>
      </c>
    </row>
    <row r="648" spans="1:12" ht="24.95" customHeight="1">
      <c r="A648" s="12">
        <v>642</v>
      </c>
      <c r="B648" s="60" t="s">
        <v>1320</v>
      </c>
      <c r="C648" s="15" t="s">
        <v>10193</v>
      </c>
      <c r="D648" s="27" t="s">
        <v>10194</v>
      </c>
      <c r="E648" s="116" t="s">
        <v>10195</v>
      </c>
      <c r="F648" s="123" t="s">
        <v>10196</v>
      </c>
      <c r="G648" s="15" t="s">
        <v>10197</v>
      </c>
      <c r="H648" s="118">
        <v>621013300032</v>
      </c>
      <c r="I648" s="121" t="s">
        <v>10197</v>
      </c>
      <c r="J648" s="118">
        <v>621013300032</v>
      </c>
      <c r="K648" s="122" t="s">
        <v>1321</v>
      </c>
      <c r="L648" s="161">
        <v>42206</v>
      </c>
    </row>
    <row r="649" spans="1:12" ht="24.95" customHeight="1">
      <c r="A649" s="12">
        <v>643</v>
      </c>
      <c r="B649" s="60" t="s">
        <v>1320</v>
      </c>
      <c r="C649" s="15" t="s">
        <v>7235</v>
      </c>
      <c r="D649" s="27" t="s">
        <v>6482</v>
      </c>
      <c r="E649" s="124" t="s">
        <v>6483</v>
      </c>
      <c r="F649" s="63" t="s">
        <v>10119</v>
      </c>
      <c r="G649" s="63" t="s">
        <v>5648</v>
      </c>
      <c r="H649" s="124">
        <v>880430301226</v>
      </c>
      <c r="I649" s="63" t="s">
        <v>5648</v>
      </c>
      <c r="J649" s="124" t="s">
        <v>7236</v>
      </c>
      <c r="K649" s="63" t="s">
        <v>1519</v>
      </c>
      <c r="L649" s="160">
        <v>41939</v>
      </c>
    </row>
    <row r="650" spans="1:12" ht="24.95" customHeight="1">
      <c r="A650" s="12">
        <v>644</v>
      </c>
      <c r="B650" s="60" t="s">
        <v>1320</v>
      </c>
      <c r="C650" s="115" t="s">
        <v>5547</v>
      </c>
      <c r="D650" s="116" t="s">
        <v>10029</v>
      </c>
      <c r="E650" s="116" t="s">
        <v>6334</v>
      </c>
      <c r="F650" s="115" t="s">
        <v>10030</v>
      </c>
      <c r="G650" s="115" t="s">
        <v>1655</v>
      </c>
      <c r="H650" s="116">
        <v>770610300144</v>
      </c>
      <c r="I650" s="115" t="s">
        <v>1656</v>
      </c>
      <c r="J650" s="116">
        <v>770610300144</v>
      </c>
      <c r="K650" s="115" t="s">
        <v>726</v>
      </c>
      <c r="L650" s="139">
        <v>41670</v>
      </c>
    </row>
    <row r="651" spans="1:12" ht="24.95" customHeight="1">
      <c r="A651" s="12">
        <v>645</v>
      </c>
      <c r="B651" s="60" t="s">
        <v>1320</v>
      </c>
      <c r="C651" s="115" t="s">
        <v>7379</v>
      </c>
      <c r="D651" s="116" t="s">
        <v>9898</v>
      </c>
      <c r="E651" s="116" t="s">
        <v>6346</v>
      </c>
      <c r="F651" s="115" t="s">
        <v>9899</v>
      </c>
      <c r="G651" s="115" t="s">
        <v>1417</v>
      </c>
      <c r="H651" s="116">
        <v>620614300126</v>
      </c>
      <c r="I651" s="115" t="s">
        <v>1418</v>
      </c>
      <c r="J651" s="116">
        <v>630603400749</v>
      </c>
      <c r="K651" s="115" t="s">
        <v>995</v>
      </c>
      <c r="L651" s="139">
        <v>41935</v>
      </c>
    </row>
    <row r="652" spans="1:12" ht="24.95" customHeight="1">
      <c r="A652" s="12">
        <v>646</v>
      </c>
      <c r="B652" s="60" t="s">
        <v>1320</v>
      </c>
      <c r="C652" s="115" t="s">
        <v>5635</v>
      </c>
      <c r="D652" s="116" t="s">
        <v>6476</v>
      </c>
      <c r="E652" s="116" t="s">
        <v>6477</v>
      </c>
      <c r="F652" s="125" t="s">
        <v>10306</v>
      </c>
      <c r="G652" s="121" t="s">
        <v>7362</v>
      </c>
      <c r="H652" s="118">
        <v>750708300143</v>
      </c>
      <c r="I652" s="121" t="s">
        <v>7363</v>
      </c>
      <c r="J652" s="118" t="s">
        <v>7364</v>
      </c>
      <c r="K652" s="15" t="s">
        <v>1515</v>
      </c>
      <c r="L652" s="160">
        <v>42163</v>
      </c>
    </row>
    <row r="653" spans="1:12" ht="24.95" customHeight="1">
      <c r="A653" s="12">
        <v>647</v>
      </c>
      <c r="B653" s="60" t="s">
        <v>1320</v>
      </c>
      <c r="C653" s="15" t="s">
        <v>7305</v>
      </c>
      <c r="D653" s="27" t="s">
        <v>6484</v>
      </c>
      <c r="E653" s="124" t="s">
        <v>6485</v>
      </c>
      <c r="F653" s="123" t="s">
        <v>10108</v>
      </c>
      <c r="G653" s="63" t="s">
        <v>5649</v>
      </c>
      <c r="H653" s="124">
        <v>751028301188</v>
      </c>
      <c r="I653" s="63" t="s">
        <v>5649</v>
      </c>
      <c r="J653" s="124" t="s">
        <v>7306</v>
      </c>
      <c r="K653" s="63" t="s">
        <v>27</v>
      </c>
      <c r="L653" s="163">
        <v>42038</v>
      </c>
    </row>
    <row r="654" spans="1:12" ht="24.95" customHeight="1">
      <c r="A654" s="12">
        <v>648</v>
      </c>
      <c r="B654" s="66" t="s">
        <v>1320</v>
      </c>
      <c r="C654" s="67" t="s">
        <v>11045</v>
      </c>
      <c r="D654" s="235">
        <v>70740014969</v>
      </c>
      <c r="E654" s="68" t="s">
        <v>11046</v>
      </c>
      <c r="F654" s="138" t="s">
        <v>11047</v>
      </c>
      <c r="G654" s="138" t="s">
        <v>11048</v>
      </c>
      <c r="H654" s="68">
        <v>840223300116</v>
      </c>
      <c r="I654" s="138" t="s">
        <v>11048</v>
      </c>
      <c r="J654" s="68">
        <v>840223300116</v>
      </c>
      <c r="K654" s="67" t="s">
        <v>726</v>
      </c>
      <c r="L654" s="164">
        <v>42177</v>
      </c>
    </row>
    <row r="655" spans="1:12" ht="24.95" customHeight="1">
      <c r="A655" s="12">
        <v>649</v>
      </c>
      <c r="B655" s="60" t="s">
        <v>1320</v>
      </c>
      <c r="C655" s="15" t="s">
        <v>5484</v>
      </c>
      <c r="D655" s="27" t="s">
        <v>6265</v>
      </c>
      <c r="E655" s="116" t="s">
        <v>6266</v>
      </c>
      <c r="F655" s="63" t="s">
        <v>10166</v>
      </c>
      <c r="G655" s="115" t="s">
        <v>1657</v>
      </c>
      <c r="H655" s="116">
        <v>870813300654</v>
      </c>
      <c r="I655" s="115" t="s">
        <v>1657</v>
      </c>
      <c r="J655" s="116" t="s">
        <v>7265</v>
      </c>
      <c r="K655" s="115" t="s">
        <v>811</v>
      </c>
      <c r="L655" s="160">
        <v>41660</v>
      </c>
    </row>
    <row r="656" spans="1:12" ht="24.95" customHeight="1">
      <c r="A656" s="12">
        <v>650</v>
      </c>
      <c r="B656" s="60" t="s">
        <v>1320</v>
      </c>
      <c r="C656" s="60" t="s">
        <v>5504</v>
      </c>
      <c r="D656" s="27" t="s">
        <v>10362</v>
      </c>
      <c r="E656" s="116" t="s">
        <v>6292</v>
      </c>
      <c r="F656" s="120" t="s">
        <v>10363</v>
      </c>
      <c r="G656" s="120" t="s">
        <v>1658</v>
      </c>
      <c r="H656" s="116">
        <v>600618300114</v>
      </c>
      <c r="I656" s="120" t="s">
        <v>1659</v>
      </c>
      <c r="J656" s="116">
        <v>600618300114</v>
      </c>
      <c r="K656" s="120" t="s">
        <v>1124</v>
      </c>
      <c r="L656" s="160">
        <v>41500</v>
      </c>
    </row>
    <row r="657" spans="1:12" ht="24.95" customHeight="1">
      <c r="A657" s="12">
        <v>651</v>
      </c>
      <c r="B657" s="60" t="s">
        <v>1320</v>
      </c>
      <c r="C657" s="60" t="s">
        <v>8089</v>
      </c>
      <c r="D657" s="27" t="s">
        <v>8090</v>
      </c>
      <c r="E657" s="27" t="s">
        <v>10412</v>
      </c>
      <c r="F657" s="115" t="s">
        <v>10413</v>
      </c>
      <c r="G657" s="60" t="s">
        <v>8091</v>
      </c>
      <c r="H657" s="129">
        <v>660804301332</v>
      </c>
      <c r="I657" s="60" t="s">
        <v>8091</v>
      </c>
      <c r="J657" s="129">
        <v>660804301332</v>
      </c>
      <c r="K657" s="60" t="s">
        <v>1211</v>
      </c>
      <c r="L657" s="139">
        <v>42194</v>
      </c>
    </row>
    <row r="658" spans="1:12" ht="24.95" customHeight="1">
      <c r="A658" s="12">
        <v>652</v>
      </c>
      <c r="B658" s="60" t="s">
        <v>1320</v>
      </c>
      <c r="C658" s="115" t="s">
        <v>5434</v>
      </c>
      <c r="D658" s="116" t="s">
        <v>10103</v>
      </c>
      <c r="E658" s="116" t="s">
        <v>6195</v>
      </c>
      <c r="F658" s="115" t="s">
        <v>10104</v>
      </c>
      <c r="G658" s="115" t="s">
        <v>1661</v>
      </c>
      <c r="H658" s="118">
        <v>801020402081</v>
      </c>
      <c r="I658" s="115" t="s">
        <v>1662</v>
      </c>
      <c r="J658" s="118" t="s">
        <v>1663</v>
      </c>
      <c r="K658" s="115" t="s">
        <v>1660</v>
      </c>
      <c r="L658" s="131">
        <v>41561</v>
      </c>
    </row>
    <row r="659" spans="1:12" ht="24.95" customHeight="1">
      <c r="A659" s="12">
        <v>653</v>
      </c>
      <c r="B659" s="60" t="s">
        <v>1320</v>
      </c>
      <c r="C659" s="15" t="s">
        <v>7508</v>
      </c>
      <c r="D659" s="116" t="s">
        <v>7509</v>
      </c>
      <c r="E659" s="116" t="s">
        <v>9862</v>
      </c>
      <c r="F659" s="15" t="s">
        <v>9863</v>
      </c>
      <c r="G659" s="15" t="s">
        <v>7510</v>
      </c>
      <c r="H659" s="118">
        <v>700407399098</v>
      </c>
      <c r="I659" s="15" t="s">
        <v>7511</v>
      </c>
      <c r="J659" s="118">
        <v>691118400052</v>
      </c>
      <c r="K659" s="15" t="s">
        <v>1129</v>
      </c>
      <c r="L659" s="139">
        <v>42179</v>
      </c>
    </row>
    <row r="660" spans="1:12" ht="24.95" customHeight="1">
      <c r="A660" s="12">
        <v>654</v>
      </c>
      <c r="B660" s="60" t="s">
        <v>1320</v>
      </c>
      <c r="C660" s="15" t="s">
        <v>9923</v>
      </c>
      <c r="D660" s="27" t="s">
        <v>9924</v>
      </c>
      <c r="E660" s="116" t="s">
        <v>9925</v>
      </c>
      <c r="F660" s="125" t="s">
        <v>9926</v>
      </c>
      <c r="G660" s="121" t="s">
        <v>9927</v>
      </c>
      <c r="H660" s="118">
        <v>801210301119</v>
      </c>
      <c r="I660" s="121" t="s">
        <v>9927</v>
      </c>
      <c r="J660" s="118">
        <v>801210301119</v>
      </c>
      <c r="K660" s="122" t="s">
        <v>1280</v>
      </c>
      <c r="L660" s="161">
        <v>42124</v>
      </c>
    </row>
    <row r="661" spans="1:12" ht="24.95" customHeight="1">
      <c r="A661" s="12">
        <v>655</v>
      </c>
      <c r="B661" s="60" t="s">
        <v>1320</v>
      </c>
      <c r="C661" s="115" t="s">
        <v>5559</v>
      </c>
      <c r="D661" s="116" t="s">
        <v>10296</v>
      </c>
      <c r="E661" s="116" t="s">
        <v>10297</v>
      </c>
      <c r="F661" s="115" t="s">
        <v>10298</v>
      </c>
      <c r="G661" s="115" t="s">
        <v>1664</v>
      </c>
      <c r="H661" s="118">
        <v>630906301559</v>
      </c>
      <c r="I661" s="115" t="s">
        <v>1665</v>
      </c>
      <c r="J661" s="118">
        <v>630424300978</v>
      </c>
      <c r="K661" s="115" t="s">
        <v>1495</v>
      </c>
      <c r="L661" s="139">
        <v>41316</v>
      </c>
    </row>
    <row r="662" spans="1:12" ht="24.95" customHeight="1">
      <c r="A662" s="12">
        <v>656</v>
      </c>
      <c r="B662" s="60" t="s">
        <v>1320</v>
      </c>
      <c r="C662" s="115" t="s">
        <v>5539</v>
      </c>
      <c r="D662" s="116" t="s">
        <v>10017</v>
      </c>
      <c r="E662" s="116" t="s">
        <v>6326</v>
      </c>
      <c r="F662" s="115" t="s">
        <v>10018</v>
      </c>
      <c r="G662" s="115" t="s">
        <v>1666</v>
      </c>
      <c r="H662" s="116">
        <v>720622300120</v>
      </c>
      <c r="I662" s="115" t="s">
        <v>1667</v>
      </c>
      <c r="J662" s="116" t="s">
        <v>1668</v>
      </c>
      <c r="K662" s="115" t="s">
        <v>1463</v>
      </c>
      <c r="L662" s="139">
        <v>41645</v>
      </c>
    </row>
    <row r="663" spans="1:12" ht="24.95" customHeight="1">
      <c r="A663" s="12">
        <v>657</v>
      </c>
      <c r="B663" s="60" t="s">
        <v>1320</v>
      </c>
      <c r="C663" s="15" t="s">
        <v>9974</v>
      </c>
      <c r="D663" s="27" t="s">
        <v>9975</v>
      </c>
      <c r="E663" s="116" t="s">
        <v>9976</v>
      </c>
      <c r="F663" s="125" t="s">
        <v>9977</v>
      </c>
      <c r="G663" s="121" t="s">
        <v>8094</v>
      </c>
      <c r="H663" s="118">
        <v>780902300946</v>
      </c>
      <c r="I663" s="121" t="s">
        <v>8094</v>
      </c>
      <c r="J663" s="118">
        <v>780902300946</v>
      </c>
      <c r="K663" s="122" t="s">
        <v>2015</v>
      </c>
      <c r="L663" s="161">
        <v>42201</v>
      </c>
    </row>
    <row r="664" spans="1:12" ht="24.95" customHeight="1">
      <c r="A664" s="12">
        <v>658</v>
      </c>
      <c r="B664" s="60" t="s">
        <v>1320</v>
      </c>
      <c r="C664" s="15" t="s">
        <v>9965</v>
      </c>
      <c r="D664" s="27" t="s">
        <v>9966</v>
      </c>
      <c r="E664" s="116" t="s">
        <v>9967</v>
      </c>
      <c r="F664" s="125" t="s">
        <v>9968</v>
      </c>
      <c r="G664" s="121" t="s">
        <v>8096</v>
      </c>
      <c r="H664" s="118">
        <v>741230401418</v>
      </c>
      <c r="I664" s="121" t="s">
        <v>8096</v>
      </c>
      <c r="J664" s="118">
        <v>741230401418</v>
      </c>
      <c r="K664" s="115" t="s">
        <v>811</v>
      </c>
      <c r="L664" s="161">
        <v>42209</v>
      </c>
    </row>
    <row r="665" spans="1:12" ht="24.95" customHeight="1">
      <c r="A665" s="12">
        <v>659</v>
      </c>
      <c r="B665" s="60" t="s">
        <v>1320</v>
      </c>
      <c r="C665" s="115" t="s">
        <v>5605</v>
      </c>
      <c r="D665" s="116" t="s">
        <v>1669</v>
      </c>
      <c r="E665" s="116" t="s">
        <v>6435</v>
      </c>
      <c r="F665" s="115" t="s">
        <v>10320</v>
      </c>
      <c r="G665" s="115" t="s">
        <v>1670</v>
      </c>
      <c r="H665" s="116">
        <v>611026302147</v>
      </c>
      <c r="I665" s="115" t="s">
        <v>1671</v>
      </c>
      <c r="J665" s="116">
        <v>700803301545</v>
      </c>
      <c r="K665" s="115" t="s">
        <v>885</v>
      </c>
      <c r="L665" s="160">
        <v>41284</v>
      </c>
    </row>
    <row r="666" spans="1:12" ht="24.95" customHeight="1">
      <c r="A666" s="12">
        <v>660</v>
      </c>
      <c r="B666" s="60" t="s">
        <v>1320</v>
      </c>
      <c r="C666" s="123" t="s">
        <v>5560</v>
      </c>
      <c r="D666" s="117" t="s">
        <v>9957</v>
      </c>
      <c r="E666" s="116" t="s">
        <v>6347</v>
      </c>
      <c r="F666" s="115" t="s">
        <v>9958</v>
      </c>
      <c r="G666" s="123" t="s">
        <v>1672</v>
      </c>
      <c r="H666" s="117">
        <v>860125301105</v>
      </c>
      <c r="I666" s="123" t="s">
        <v>1673</v>
      </c>
      <c r="J666" s="117">
        <v>120640013671</v>
      </c>
      <c r="K666" s="123" t="s">
        <v>811</v>
      </c>
      <c r="L666" s="139">
        <v>41407</v>
      </c>
    </row>
    <row r="667" spans="1:12" ht="24.95" customHeight="1">
      <c r="A667" s="12">
        <v>661</v>
      </c>
      <c r="B667" s="60" t="s">
        <v>1320</v>
      </c>
      <c r="C667" s="123" t="s">
        <v>5630</v>
      </c>
      <c r="D667" s="117" t="s">
        <v>1674</v>
      </c>
      <c r="E667" s="116" t="s">
        <v>6467</v>
      </c>
      <c r="F667" s="125" t="s">
        <v>10232</v>
      </c>
      <c r="G667" s="123" t="s">
        <v>1675</v>
      </c>
      <c r="H667" s="117">
        <v>900504300048</v>
      </c>
      <c r="I667" s="65" t="s">
        <v>1675</v>
      </c>
      <c r="J667" s="117">
        <v>900504300048</v>
      </c>
      <c r="K667" s="65" t="s">
        <v>745</v>
      </c>
      <c r="L667" s="131">
        <v>41948</v>
      </c>
    </row>
    <row r="668" spans="1:12" ht="24.95" customHeight="1">
      <c r="A668" s="12">
        <v>662</v>
      </c>
      <c r="B668" s="60" t="s">
        <v>1320</v>
      </c>
      <c r="C668" s="15" t="s">
        <v>7229</v>
      </c>
      <c r="D668" s="27" t="s">
        <v>1676</v>
      </c>
      <c r="E668" s="116" t="s">
        <v>9928</v>
      </c>
      <c r="F668" s="115" t="s">
        <v>9929</v>
      </c>
      <c r="G668" s="115" t="s">
        <v>1677</v>
      </c>
      <c r="H668" s="116">
        <v>750828402812</v>
      </c>
      <c r="I668" s="115" t="s">
        <v>1678</v>
      </c>
      <c r="J668" s="116" t="s">
        <v>7230</v>
      </c>
      <c r="K668" s="115" t="s">
        <v>435</v>
      </c>
      <c r="L668" s="160">
        <v>41689</v>
      </c>
    </row>
    <row r="669" spans="1:12" ht="24.95" customHeight="1">
      <c r="A669" s="12">
        <v>663</v>
      </c>
      <c r="B669" s="60" t="s">
        <v>1320</v>
      </c>
      <c r="C669" s="60" t="s">
        <v>5506</v>
      </c>
      <c r="D669" s="27" t="s">
        <v>10366</v>
      </c>
      <c r="E669" s="116" t="s">
        <v>6294</v>
      </c>
      <c r="F669" s="120" t="s">
        <v>10367</v>
      </c>
      <c r="G669" s="120" t="s">
        <v>1680</v>
      </c>
      <c r="H669" s="116">
        <v>870810302595</v>
      </c>
      <c r="I669" s="120" t="s">
        <v>1681</v>
      </c>
      <c r="J669" s="116">
        <v>870810302595</v>
      </c>
      <c r="K669" s="120" t="s">
        <v>1679</v>
      </c>
      <c r="L669" s="160">
        <v>41334</v>
      </c>
    </row>
    <row r="670" spans="1:12" ht="24.95" customHeight="1">
      <c r="A670" s="12">
        <v>664</v>
      </c>
      <c r="B670" s="60" t="s">
        <v>1320</v>
      </c>
      <c r="C670" s="115" t="s">
        <v>5593</v>
      </c>
      <c r="D670" s="116" t="s">
        <v>6403</v>
      </c>
      <c r="E670" s="116" t="s">
        <v>6404</v>
      </c>
      <c r="F670" s="120" t="s">
        <v>10240</v>
      </c>
      <c r="G670" s="115" t="s">
        <v>1682</v>
      </c>
      <c r="H670" s="116">
        <v>580721300019</v>
      </c>
      <c r="I670" s="115" t="s">
        <v>1683</v>
      </c>
      <c r="J670" s="116">
        <v>580721300019</v>
      </c>
      <c r="K670" s="115" t="s">
        <v>885</v>
      </c>
      <c r="L670" s="160">
        <v>41529</v>
      </c>
    </row>
    <row r="671" spans="1:12" ht="24.95" customHeight="1">
      <c r="A671" s="12">
        <v>665</v>
      </c>
      <c r="B671" s="60" t="s">
        <v>1320</v>
      </c>
      <c r="C671" s="115" t="s">
        <v>5454</v>
      </c>
      <c r="D671" s="116" t="s">
        <v>10154</v>
      </c>
      <c r="E671" s="116" t="s">
        <v>6216</v>
      </c>
      <c r="F671" s="121" t="s">
        <v>10155</v>
      </c>
      <c r="G671" s="115" t="s">
        <v>1684</v>
      </c>
      <c r="H671" s="118">
        <v>751230300970</v>
      </c>
      <c r="I671" s="115" t="s">
        <v>1684</v>
      </c>
      <c r="J671" s="118">
        <v>751230300970</v>
      </c>
      <c r="K671" s="115" t="s">
        <v>844</v>
      </c>
      <c r="L671" s="131">
        <v>41960</v>
      </c>
    </row>
    <row r="672" spans="1:12" ht="24.95" customHeight="1">
      <c r="A672" s="12">
        <v>666</v>
      </c>
      <c r="B672" s="60" t="s">
        <v>1320</v>
      </c>
      <c r="C672" s="15" t="s">
        <v>10672</v>
      </c>
      <c r="D672" s="27" t="s">
        <v>10673</v>
      </c>
      <c r="E672" s="27" t="s">
        <v>10674</v>
      </c>
      <c r="F672" s="15" t="s">
        <v>10675</v>
      </c>
      <c r="G672" s="15" t="s">
        <v>10676</v>
      </c>
      <c r="H672" s="27">
        <v>680717301889</v>
      </c>
      <c r="I672" s="16" t="s">
        <v>10677</v>
      </c>
      <c r="J672" s="27" t="s">
        <v>10678</v>
      </c>
      <c r="K672" s="15" t="s">
        <v>10679</v>
      </c>
      <c r="L672" s="139">
        <v>42177</v>
      </c>
    </row>
    <row r="673" spans="1:12" ht="24.95" customHeight="1">
      <c r="A673" s="12">
        <v>667</v>
      </c>
      <c r="B673" s="60" t="s">
        <v>1320</v>
      </c>
      <c r="C673" s="60" t="s">
        <v>5507</v>
      </c>
      <c r="D673" s="27" t="s">
        <v>10368</v>
      </c>
      <c r="E673" s="116" t="s">
        <v>6295</v>
      </c>
      <c r="F673" s="120" t="s">
        <v>10369</v>
      </c>
      <c r="G673" s="120" t="s">
        <v>1685</v>
      </c>
      <c r="H673" s="116">
        <v>690322301912</v>
      </c>
      <c r="I673" s="120" t="s">
        <v>1685</v>
      </c>
      <c r="J673" s="116">
        <v>690322301912</v>
      </c>
      <c r="K673" s="120" t="s">
        <v>995</v>
      </c>
      <c r="L673" s="160">
        <v>41381</v>
      </c>
    </row>
    <row r="674" spans="1:12" ht="24.95" customHeight="1">
      <c r="A674" s="12">
        <v>668</v>
      </c>
      <c r="B674" s="60" t="s">
        <v>1320</v>
      </c>
      <c r="C674" s="15" t="s">
        <v>7270</v>
      </c>
      <c r="D674" s="27" t="s">
        <v>1686</v>
      </c>
      <c r="E674" s="116" t="s">
        <v>6243</v>
      </c>
      <c r="F674" s="61" t="s">
        <v>10134</v>
      </c>
      <c r="G674" s="115" t="s">
        <v>1687</v>
      </c>
      <c r="H674" s="118">
        <v>810814400195</v>
      </c>
      <c r="I674" s="115" t="s">
        <v>1688</v>
      </c>
      <c r="J674" s="118" t="s">
        <v>7271</v>
      </c>
      <c r="K674" s="115" t="s">
        <v>1506</v>
      </c>
      <c r="L674" s="160">
        <v>41396</v>
      </c>
    </row>
    <row r="675" spans="1:12" ht="24.95" customHeight="1">
      <c r="A675" s="12">
        <v>669</v>
      </c>
      <c r="B675" s="60" t="s">
        <v>1320</v>
      </c>
      <c r="C675" s="15" t="s">
        <v>5492</v>
      </c>
      <c r="D675" s="27" t="s">
        <v>6279</v>
      </c>
      <c r="E675" s="116" t="s">
        <v>9813</v>
      </c>
      <c r="F675" s="115" t="s">
        <v>9814</v>
      </c>
      <c r="G675" s="115" t="s">
        <v>1404</v>
      </c>
      <c r="H675" s="136">
        <v>860325301261</v>
      </c>
      <c r="I675" s="115" t="s">
        <v>1404</v>
      </c>
      <c r="J675" s="136" t="s">
        <v>7245</v>
      </c>
      <c r="K675" s="115" t="s">
        <v>885</v>
      </c>
      <c r="L675" s="160">
        <v>41890</v>
      </c>
    </row>
    <row r="676" spans="1:12" ht="24.95" customHeight="1">
      <c r="A676" s="12">
        <v>670</v>
      </c>
      <c r="B676" s="60" t="s">
        <v>1320</v>
      </c>
      <c r="C676" s="115" t="s">
        <v>5423</v>
      </c>
      <c r="D676" s="116" t="s">
        <v>10058</v>
      </c>
      <c r="E676" s="116" t="s">
        <v>6184</v>
      </c>
      <c r="F676" s="115" t="s">
        <v>10059</v>
      </c>
      <c r="G676" s="115" t="s">
        <v>1689</v>
      </c>
      <c r="H676" s="118">
        <v>741029302239</v>
      </c>
      <c r="I676" s="115" t="s">
        <v>1690</v>
      </c>
      <c r="J676" s="118">
        <v>570815300305</v>
      </c>
      <c r="K676" s="115" t="s">
        <v>1472</v>
      </c>
      <c r="L676" s="131">
        <v>41379</v>
      </c>
    </row>
    <row r="677" spans="1:12" ht="24.95" customHeight="1">
      <c r="A677" s="12">
        <v>671</v>
      </c>
      <c r="B677" s="60" t="s">
        <v>1320</v>
      </c>
      <c r="C677" s="15" t="s">
        <v>10050</v>
      </c>
      <c r="D677" s="27" t="s">
        <v>10051</v>
      </c>
      <c r="E677" s="116" t="s">
        <v>10052</v>
      </c>
      <c r="F677" s="125" t="s">
        <v>10053</v>
      </c>
      <c r="G677" s="121" t="s">
        <v>10054</v>
      </c>
      <c r="H677" s="118">
        <v>581012301977</v>
      </c>
      <c r="I677" s="121" t="s">
        <v>10054</v>
      </c>
      <c r="J677" s="118">
        <v>581012301977</v>
      </c>
      <c r="K677" s="122" t="s">
        <v>811</v>
      </c>
      <c r="L677" s="161">
        <v>42212</v>
      </c>
    </row>
    <row r="678" spans="1:12" ht="24.95" customHeight="1">
      <c r="A678" s="12">
        <v>672</v>
      </c>
      <c r="B678" s="60" t="s">
        <v>1320</v>
      </c>
      <c r="C678" s="115" t="s">
        <v>5544</v>
      </c>
      <c r="D678" s="116" t="s">
        <v>10085</v>
      </c>
      <c r="E678" s="116" t="s">
        <v>6331</v>
      </c>
      <c r="F678" s="115" t="s">
        <v>10086</v>
      </c>
      <c r="G678" s="115" t="s">
        <v>1691</v>
      </c>
      <c r="H678" s="116">
        <v>910629302660</v>
      </c>
      <c r="I678" s="115" t="s">
        <v>1692</v>
      </c>
      <c r="J678" s="116">
        <v>910629302660</v>
      </c>
      <c r="K678" s="115" t="s">
        <v>811</v>
      </c>
      <c r="L678" s="139">
        <v>41557</v>
      </c>
    </row>
    <row r="679" spans="1:12" ht="24.95" customHeight="1">
      <c r="A679" s="12">
        <v>673</v>
      </c>
      <c r="B679" s="60" t="s">
        <v>1320</v>
      </c>
      <c r="C679" s="15" t="s">
        <v>7301</v>
      </c>
      <c r="D679" s="27" t="s">
        <v>1323</v>
      </c>
      <c r="E679" s="116" t="s">
        <v>6275</v>
      </c>
      <c r="F679" s="115" t="s">
        <v>1324</v>
      </c>
      <c r="G679" s="115" t="s">
        <v>1326</v>
      </c>
      <c r="H679" s="116">
        <v>631218401846</v>
      </c>
      <c r="I679" s="115" t="s">
        <v>1327</v>
      </c>
      <c r="J679" s="116" t="s">
        <v>7302</v>
      </c>
      <c r="K679" s="115" t="s">
        <v>1325</v>
      </c>
      <c r="L679" s="160">
        <v>41498</v>
      </c>
    </row>
    <row r="680" spans="1:12" ht="24.95" customHeight="1">
      <c r="A680" s="12">
        <v>674</v>
      </c>
      <c r="B680" s="60" t="s">
        <v>1320</v>
      </c>
      <c r="C680" s="15" t="s">
        <v>7308</v>
      </c>
      <c r="D680" s="27" t="s">
        <v>6490</v>
      </c>
      <c r="E680" s="124" t="s">
        <v>6491</v>
      </c>
      <c r="F680" s="119" t="s">
        <v>10169</v>
      </c>
      <c r="G680" s="63" t="s">
        <v>5656</v>
      </c>
      <c r="H680" s="124">
        <v>820702301471</v>
      </c>
      <c r="I680" s="63" t="s">
        <v>5656</v>
      </c>
      <c r="J680" s="124" t="s">
        <v>7309</v>
      </c>
      <c r="K680" s="63" t="s">
        <v>885</v>
      </c>
      <c r="L680" s="163">
        <v>42019</v>
      </c>
    </row>
    <row r="681" spans="1:12" ht="24.95" customHeight="1">
      <c r="A681" s="12">
        <v>675</v>
      </c>
      <c r="B681" s="60" t="s">
        <v>1320</v>
      </c>
      <c r="C681" s="15" t="s">
        <v>7448</v>
      </c>
      <c r="D681" s="27" t="s">
        <v>1693</v>
      </c>
      <c r="E681" s="116" t="s">
        <v>6356</v>
      </c>
      <c r="F681" s="123" t="s">
        <v>12268</v>
      </c>
      <c r="G681" s="123" t="s">
        <v>1694</v>
      </c>
      <c r="H681" s="117">
        <v>750325302198</v>
      </c>
      <c r="I681" s="123" t="s">
        <v>1695</v>
      </c>
      <c r="J681" s="118" t="s">
        <v>7449</v>
      </c>
      <c r="K681" s="123" t="s">
        <v>1313</v>
      </c>
      <c r="L681" s="131">
        <v>41285</v>
      </c>
    </row>
    <row r="682" spans="1:12" ht="24.95" customHeight="1">
      <c r="A682" s="12">
        <v>676</v>
      </c>
      <c r="B682" s="60" t="s">
        <v>1320</v>
      </c>
      <c r="C682" s="60" t="s">
        <v>10403</v>
      </c>
      <c r="D682" s="27" t="s">
        <v>10404</v>
      </c>
      <c r="E682" s="27" t="s">
        <v>10405</v>
      </c>
      <c r="F682" s="60" t="s">
        <v>10406</v>
      </c>
      <c r="G682" s="60" t="s">
        <v>7800</v>
      </c>
      <c r="H682" s="27">
        <v>731008301115</v>
      </c>
      <c r="I682" s="60" t="s">
        <v>7800</v>
      </c>
      <c r="J682" s="27">
        <v>731008301115</v>
      </c>
      <c r="K682" s="60" t="s">
        <v>1839</v>
      </c>
      <c r="L682" s="139">
        <v>42193</v>
      </c>
    </row>
    <row r="683" spans="1:12" ht="24.95" customHeight="1">
      <c r="A683" s="12">
        <v>677</v>
      </c>
      <c r="B683" s="60" t="s">
        <v>1320</v>
      </c>
      <c r="C683" s="15" t="s">
        <v>1419</v>
      </c>
      <c r="D683" s="27" t="s">
        <v>1420</v>
      </c>
      <c r="E683" s="116" t="s">
        <v>6415</v>
      </c>
      <c r="F683" s="125" t="s">
        <v>12261</v>
      </c>
      <c r="G683" s="121" t="s">
        <v>1421</v>
      </c>
      <c r="H683" s="117">
        <v>730708401729</v>
      </c>
      <c r="I683" s="121" t="s">
        <v>1422</v>
      </c>
      <c r="J683" s="118" t="s">
        <v>7476</v>
      </c>
      <c r="K683" s="122" t="s">
        <v>54</v>
      </c>
      <c r="L683" s="131">
        <v>42010</v>
      </c>
    </row>
    <row r="684" spans="1:12" ht="24.95" customHeight="1">
      <c r="A684" s="12">
        <v>678</v>
      </c>
      <c r="B684" s="60" t="s">
        <v>1320</v>
      </c>
      <c r="C684" s="115" t="s">
        <v>5561</v>
      </c>
      <c r="D684" s="116" t="s">
        <v>10003</v>
      </c>
      <c r="E684" s="116" t="s">
        <v>10004</v>
      </c>
      <c r="F684" s="115" t="s">
        <v>10005</v>
      </c>
      <c r="G684" s="115" t="s">
        <v>1698</v>
      </c>
      <c r="H684" s="116">
        <v>800408301093</v>
      </c>
      <c r="I684" s="115" t="s">
        <v>1699</v>
      </c>
      <c r="J684" s="116">
        <v>800408301093</v>
      </c>
      <c r="K684" s="115" t="s">
        <v>811</v>
      </c>
      <c r="L684" s="139">
        <v>41334</v>
      </c>
    </row>
    <row r="685" spans="1:12" ht="24.95" customHeight="1">
      <c r="A685" s="12">
        <v>679</v>
      </c>
      <c r="B685" s="60" t="s">
        <v>1320</v>
      </c>
      <c r="C685" s="15" t="s">
        <v>7461</v>
      </c>
      <c r="D685" s="27" t="s">
        <v>1384</v>
      </c>
      <c r="E685" s="116" t="s">
        <v>6420</v>
      </c>
      <c r="F685" s="125" t="s">
        <v>1385</v>
      </c>
      <c r="G685" s="121" t="s">
        <v>1386</v>
      </c>
      <c r="H685" s="118">
        <v>800829401861</v>
      </c>
      <c r="I685" s="121" t="s">
        <v>1386</v>
      </c>
      <c r="J685" s="118" t="s">
        <v>7462</v>
      </c>
      <c r="K685" s="122" t="s">
        <v>811</v>
      </c>
      <c r="L685" s="131">
        <v>42012</v>
      </c>
    </row>
    <row r="686" spans="1:12" ht="24.95" customHeight="1">
      <c r="A686" s="12">
        <v>680</v>
      </c>
      <c r="B686" s="60" t="s">
        <v>1320</v>
      </c>
      <c r="C686" s="15" t="s">
        <v>1423</v>
      </c>
      <c r="D686" s="27" t="s">
        <v>6388</v>
      </c>
      <c r="E686" s="116" t="s">
        <v>9885</v>
      </c>
      <c r="F686" s="115" t="s">
        <v>9886</v>
      </c>
      <c r="G686" s="115" t="s">
        <v>1425</v>
      </c>
      <c r="H686" s="118">
        <v>860803300826</v>
      </c>
      <c r="I686" s="115" t="s">
        <v>1425</v>
      </c>
      <c r="J686" s="118" t="s">
        <v>7397</v>
      </c>
      <c r="K686" s="115" t="s">
        <v>1424</v>
      </c>
      <c r="L686" s="160">
        <v>41962</v>
      </c>
    </row>
    <row r="687" spans="1:12" ht="24.95" customHeight="1">
      <c r="A687" s="12">
        <v>681</v>
      </c>
      <c r="B687" s="60" t="s">
        <v>1320</v>
      </c>
      <c r="C687" s="115" t="s">
        <v>5595</v>
      </c>
      <c r="D687" s="116" t="s">
        <v>1700</v>
      </c>
      <c r="E687" s="116" t="s">
        <v>6425</v>
      </c>
      <c r="F687" s="115" t="s">
        <v>10089</v>
      </c>
      <c r="G687" s="115" t="s">
        <v>1701</v>
      </c>
      <c r="H687" s="116">
        <v>600318431105</v>
      </c>
      <c r="I687" s="115" t="s">
        <v>1702</v>
      </c>
      <c r="J687" s="116">
        <v>11040000678</v>
      </c>
      <c r="K687" s="115" t="s">
        <v>1245</v>
      </c>
      <c r="L687" s="131">
        <v>41788</v>
      </c>
    </row>
    <row r="688" spans="1:12" ht="24.95" customHeight="1">
      <c r="A688" s="12">
        <v>682</v>
      </c>
      <c r="B688" s="60" t="s">
        <v>1320</v>
      </c>
      <c r="C688" s="15" t="s">
        <v>7450</v>
      </c>
      <c r="D688" s="27" t="s">
        <v>1703</v>
      </c>
      <c r="E688" s="116" t="s">
        <v>6357</v>
      </c>
      <c r="F688" s="115" t="s">
        <v>12246</v>
      </c>
      <c r="G688" s="115" t="s">
        <v>1704</v>
      </c>
      <c r="H688" s="117">
        <v>740702300109</v>
      </c>
      <c r="I688" s="115" t="s">
        <v>1705</v>
      </c>
      <c r="J688" s="116" t="s">
        <v>7451</v>
      </c>
      <c r="K688" s="115" t="s">
        <v>848</v>
      </c>
      <c r="L688" s="131">
        <v>41515</v>
      </c>
    </row>
    <row r="689" spans="1:12" ht="24.95" customHeight="1">
      <c r="A689" s="12">
        <v>683</v>
      </c>
      <c r="B689" s="60" t="s">
        <v>1320</v>
      </c>
      <c r="C689" s="115" t="s">
        <v>5455</v>
      </c>
      <c r="D689" s="116" t="s">
        <v>9948</v>
      </c>
      <c r="E689" s="116" t="s">
        <v>6217</v>
      </c>
      <c r="F689" s="115" t="s">
        <v>9949</v>
      </c>
      <c r="G689" s="115" t="s">
        <v>1707</v>
      </c>
      <c r="H689" s="118">
        <v>800420300126</v>
      </c>
      <c r="I689" s="115" t="s">
        <v>1708</v>
      </c>
      <c r="J689" s="118">
        <v>800420300126</v>
      </c>
      <c r="K689" s="115" t="s">
        <v>1706</v>
      </c>
      <c r="L689" s="131">
        <v>41992</v>
      </c>
    </row>
    <row r="690" spans="1:12" ht="24.95" customHeight="1">
      <c r="A690" s="12">
        <v>684</v>
      </c>
      <c r="B690" s="60" t="s">
        <v>1320</v>
      </c>
      <c r="C690" s="15" t="s">
        <v>7401</v>
      </c>
      <c r="D690" s="27" t="s">
        <v>1402</v>
      </c>
      <c r="E690" s="116" t="s">
        <v>6464</v>
      </c>
      <c r="F690" s="115" t="s">
        <v>12284</v>
      </c>
      <c r="G690" s="115" t="s">
        <v>1404</v>
      </c>
      <c r="H690" s="117">
        <v>860325301261</v>
      </c>
      <c r="I690" s="115" t="s">
        <v>1404</v>
      </c>
      <c r="J690" s="116" t="s">
        <v>7245</v>
      </c>
      <c r="K690" s="115" t="s">
        <v>1403</v>
      </c>
      <c r="L690" s="131">
        <v>41809</v>
      </c>
    </row>
    <row r="691" spans="1:12" ht="24.95" customHeight="1">
      <c r="A691" s="12">
        <v>685</v>
      </c>
      <c r="B691" s="60" t="s">
        <v>1320</v>
      </c>
      <c r="C691" s="15" t="s">
        <v>7512</v>
      </c>
      <c r="D691" s="116" t="s">
        <v>7513</v>
      </c>
      <c r="E691" s="116" t="s">
        <v>10310</v>
      </c>
      <c r="F691" s="16" t="s">
        <v>10311</v>
      </c>
      <c r="G691" s="16" t="s">
        <v>7514</v>
      </c>
      <c r="H691" s="118">
        <v>810923300849</v>
      </c>
      <c r="I691" s="16" t="s">
        <v>7514</v>
      </c>
      <c r="J691" s="118">
        <v>810923300849</v>
      </c>
      <c r="K691" s="15" t="s">
        <v>885</v>
      </c>
      <c r="L691" s="139">
        <v>42181</v>
      </c>
    </row>
    <row r="692" spans="1:12" ht="24.95" customHeight="1">
      <c r="A692" s="12">
        <v>686</v>
      </c>
      <c r="B692" s="60" t="s">
        <v>1320</v>
      </c>
      <c r="C692" s="15" t="s">
        <v>7431</v>
      </c>
      <c r="D692" s="27" t="s">
        <v>1709</v>
      </c>
      <c r="E692" s="116" t="s">
        <v>9874</v>
      </c>
      <c r="F692" s="115" t="s">
        <v>9875</v>
      </c>
      <c r="G692" s="115" t="s">
        <v>1711</v>
      </c>
      <c r="H692" s="118">
        <v>581123300030</v>
      </c>
      <c r="I692" s="115" t="s">
        <v>9876</v>
      </c>
      <c r="J692" s="118" t="s">
        <v>7432</v>
      </c>
      <c r="K692" s="115" t="s">
        <v>1710</v>
      </c>
      <c r="L692" s="160">
        <v>41396</v>
      </c>
    </row>
    <row r="693" spans="1:12" ht="24.95" customHeight="1">
      <c r="A693" s="12">
        <v>687</v>
      </c>
      <c r="B693" s="60" t="s">
        <v>1320</v>
      </c>
      <c r="C693" s="15" t="s">
        <v>7398</v>
      </c>
      <c r="D693" s="27" t="s">
        <v>6378</v>
      </c>
      <c r="E693" s="116" t="s">
        <v>6379</v>
      </c>
      <c r="F693" s="65" t="s">
        <v>12269</v>
      </c>
      <c r="G693" s="123" t="s">
        <v>1712</v>
      </c>
      <c r="H693" s="117" t="s">
        <v>1713</v>
      </c>
      <c r="I693" s="123" t="s">
        <v>1712</v>
      </c>
      <c r="J693" s="117" t="s">
        <v>1713</v>
      </c>
      <c r="K693" s="123" t="s">
        <v>1519</v>
      </c>
      <c r="L693" s="131">
        <v>41963</v>
      </c>
    </row>
    <row r="694" spans="1:12" ht="24.95" customHeight="1">
      <c r="A694" s="12">
        <v>688</v>
      </c>
      <c r="B694" s="60" t="s">
        <v>1320</v>
      </c>
      <c r="C694" s="115" t="s">
        <v>6516</v>
      </c>
      <c r="D694" s="116" t="s">
        <v>6517</v>
      </c>
      <c r="E694" s="116" t="s">
        <v>6518</v>
      </c>
      <c r="F694" s="115" t="s">
        <v>10309</v>
      </c>
      <c r="G694" s="115" t="s">
        <v>6519</v>
      </c>
      <c r="H694" s="118">
        <v>770712402746</v>
      </c>
      <c r="I694" s="115" t="s">
        <v>6520</v>
      </c>
      <c r="J694" s="118">
        <v>560331401377</v>
      </c>
      <c r="K694" s="115" t="s">
        <v>552</v>
      </c>
      <c r="L694" s="160">
        <v>42081</v>
      </c>
    </row>
    <row r="695" spans="1:12" ht="24.95" customHeight="1">
      <c r="A695" s="12">
        <v>689</v>
      </c>
      <c r="B695" s="60" t="s">
        <v>1320</v>
      </c>
      <c r="C695" s="60" t="s">
        <v>10396</v>
      </c>
      <c r="D695" s="27" t="s">
        <v>10397</v>
      </c>
      <c r="E695" s="116" t="s">
        <v>10398</v>
      </c>
      <c r="F695" s="60" t="s">
        <v>10399</v>
      </c>
      <c r="G695" s="120" t="s">
        <v>10400</v>
      </c>
      <c r="H695" s="190" t="s">
        <v>7741</v>
      </c>
      <c r="I695" s="120" t="s">
        <v>10401</v>
      </c>
      <c r="J695" s="190" t="s">
        <v>7741</v>
      </c>
      <c r="K695" s="120" t="s">
        <v>885</v>
      </c>
      <c r="L695" s="160">
        <v>41507</v>
      </c>
    </row>
    <row r="696" spans="1:12" ht="24.95" customHeight="1">
      <c r="A696" s="12">
        <v>690</v>
      </c>
      <c r="B696" s="60" t="s">
        <v>1320</v>
      </c>
      <c r="C696" s="119" t="s">
        <v>5438</v>
      </c>
      <c r="D696" s="116" t="s">
        <v>10122</v>
      </c>
      <c r="E696" s="116" t="s">
        <v>6200</v>
      </c>
      <c r="F696" s="115" t="s">
        <v>10123</v>
      </c>
      <c r="G696" s="115" t="s">
        <v>1714</v>
      </c>
      <c r="H696" s="118">
        <v>590720300500</v>
      </c>
      <c r="I696" s="115" t="s">
        <v>1715</v>
      </c>
      <c r="J696" s="118" t="s">
        <v>1716</v>
      </c>
      <c r="K696" s="115" t="s">
        <v>1002</v>
      </c>
      <c r="L696" s="131">
        <v>41649</v>
      </c>
    </row>
    <row r="697" spans="1:12" ht="24.95" customHeight="1">
      <c r="A697" s="12">
        <v>691</v>
      </c>
      <c r="B697" s="60" t="s">
        <v>1320</v>
      </c>
      <c r="C697" s="115" t="s">
        <v>5424</v>
      </c>
      <c r="D697" s="116" t="s">
        <v>10096</v>
      </c>
      <c r="E697" s="116" t="s">
        <v>6185</v>
      </c>
      <c r="F697" s="115" t="s">
        <v>10097</v>
      </c>
      <c r="G697" s="115" t="s">
        <v>1720</v>
      </c>
      <c r="H697" s="116">
        <v>751025399053</v>
      </c>
      <c r="I697" s="115" t="s">
        <v>1721</v>
      </c>
      <c r="J697" s="116" t="s">
        <v>1722</v>
      </c>
      <c r="K697" s="115" t="s">
        <v>1719</v>
      </c>
      <c r="L697" s="131">
        <v>41263</v>
      </c>
    </row>
    <row r="698" spans="1:12" ht="24.95" customHeight="1">
      <c r="A698" s="12">
        <v>692</v>
      </c>
      <c r="B698" s="60" t="s">
        <v>1320</v>
      </c>
      <c r="C698" s="125" t="s">
        <v>5467</v>
      </c>
      <c r="D698" s="247" t="s">
        <v>10152</v>
      </c>
      <c r="E698" s="116" t="s">
        <v>6233</v>
      </c>
      <c r="F698" s="115" t="s">
        <v>10153</v>
      </c>
      <c r="G698" s="121" t="s">
        <v>2176</v>
      </c>
      <c r="H698" s="118">
        <v>810307302748</v>
      </c>
      <c r="I698" s="121" t="s">
        <v>2176</v>
      </c>
      <c r="J698" s="118">
        <v>810307302748</v>
      </c>
      <c r="K698" s="122" t="s">
        <v>2175</v>
      </c>
      <c r="L698" s="131">
        <v>42018</v>
      </c>
    </row>
    <row r="699" spans="1:12" ht="24.95" customHeight="1">
      <c r="A699" s="12">
        <v>693</v>
      </c>
      <c r="B699" s="60" t="s">
        <v>1320</v>
      </c>
      <c r="C699" s="115" t="s">
        <v>5606</v>
      </c>
      <c r="D699" s="116" t="s">
        <v>1723</v>
      </c>
      <c r="E699" s="116" t="s">
        <v>6436</v>
      </c>
      <c r="F699" s="115" t="s">
        <v>10312</v>
      </c>
      <c r="G699" s="115" t="s">
        <v>1724</v>
      </c>
      <c r="H699" s="116">
        <v>701124300717</v>
      </c>
      <c r="I699" s="115" t="s">
        <v>1725</v>
      </c>
      <c r="J699" s="116">
        <v>701124300717</v>
      </c>
      <c r="K699" s="115" t="s">
        <v>811</v>
      </c>
      <c r="L699" s="160">
        <v>41397</v>
      </c>
    </row>
    <row r="700" spans="1:12" ht="24.95" customHeight="1">
      <c r="A700" s="12">
        <v>694</v>
      </c>
      <c r="B700" s="60" t="s">
        <v>1320</v>
      </c>
      <c r="C700" s="120" t="s">
        <v>5425</v>
      </c>
      <c r="D700" s="116" t="s">
        <v>10100</v>
      </c>
      <c r="E700" s="116" t="s">
        <v>6186</v>
      </c>
      <c r="F700" s="123" t="s">
        <v>9985</v>
      </c>
      <c r="G700" s="119" t="s">
        <v>1726</v>
      </c>
      <c r="H700" s="118">
        <v>570915301179</v>
      </c>
      <c r="I700" s="119" t="s">
        <v>1727</v>
      </c>
      <c r="J700" s="118">
        <v>570915301179</v>
      </c>
      <c r="K700" s="115" t="s">
        <v>1372</v>
      </c>
      <c r="L700" s="131">
        <v>41379</v>
      </c>
    </row>
    <row r="701" spans="1:12" ht="24.95" customHeight="1">
      <c r="A701" s="12">
        <v>695</v>
      </c>
      <c r="B701" s="60" t="s">
        <v>1320</v>
      </c>
      <c r="C701" s="60" t="s">
        <v>5508</v>
      </c>
      <c r="D701" s="27" t="s">
        <v>10417</v>
      </c>
      <c r="E701" s="116" t="s">
        <v>6296</v>
      </c>
      <c r="F701" s="15" t="s">
        <v>10418</v>
      </c>
      <c r="G701" s="120" t="s">
        <v>1729</v>
      </c>
      <c r="H701" s="116">
        <v>700416400906</v>
      </c>
      <c r="I701" s="120" t="s">
        <v>1730</v>
      </c>
      <c r="J701" s="116">
        <v>700416400906</v>
      </c>
      <c r="K701" s="120" t="s">
        <v>1728</v>
      </c>
      <c r="L701" s="160">
        <v>41486</v>
      </c>
    </row>
    <row r="702" spans="1:12" ht="24.95" customHeight="1">
      <c r="A702" s="12">
        <v>696</v>
      </c>
      <c r="B702" s="60" t="s">
        <v>1320</v>
      </c>
      <c r="C702" s="120" t="s">
        <v>5451</v>
      </c>
      <c r="D702" s="116" t="s">
        <v>10071</v>
      </c>
      <c r="E702" s="116" t="s">
        <v>6213</v>
      </c>
      <c r="F702" s="115" t="s">
        <v>10072</v>
      </c>
      <c r="G702" s="115" t="s">
        <v>1732</v>
      </c>
      <c r="H702" s="118">
        <v>810401302799</v>
      </c>
      <c r="I702" s="115" t="s">
        <v>1732</v>
      </c>
      <c r="J702" s="118">
        <v>810401302799</v>
      </c>
      <c r="K702" s="115" t="s">
        <v>1731</v>
      </c>
      <c r="L702" s="131">
        <v>41918</v>
      </c>
    </row>
    <row r="703" spans="1:12" ht="24.95" customHeight="1">
      <c r="A703" s="12">
        <v>697</v>
      </c>
      <c r="B703" s="60" t="s">
        <v>1320</v>
      </c>
      <c r="C703" s="60" t="s">
        <v>5509</v>
      </c>
      <c r="D703" s="27" t="s">
        <v>10370</v>
      </c>
      <c r="E703" s="116" t="s">
        <v>6297</v>
      </c>
      <c r="F703" s="120" t="s">
        <v>10371</v>
      </c>
      <c r="G703" s="120" t="s">
        <v>1733</v>
      </c>
      <c r="H703" s="116">
        <v>740123301010</v>
      </c>
      <c r="I703" s="120" t="s">
        <v>1734</v>
      </c>
      <c r="J703" s="116">
        <v>740123301010</v>
      </c>
      <c r="K703" s="120" t="s">
        <v>811</v>
      </c>
      <c r="L703" s="160">
        <v>41571</v>
      </c>
    </row>
    <row r="704" spans="1:12" ht="24.95" customHeight="1">
      <c r="A704" s="12">
        <v>698</v>
      </c>
      <c r="B704" s="60" t="s">
        <v>1320</v>
      </c>
      <c r="C704" s="115" t="s">
        <v>5452</v>
      </c>
      <c r="D704" s="116" t="s">
        <v>10146</v>
      </c>
      <c r="E704" s="116" t="s">
        <v>6214</v>
      </c>
      <c r="F704" s="123" t="s">
        <v>10147</v>
      </c>
      <c r="G704" s="115" t="s">
        <v>1735</v>
      </c>
      <c r="H704" s="118">
        <v>831025300963</v>
      </c>
      <c r="I704" s="115" t="s">
        <v>1735</v>
      </c>
      <c r="J704" s="118">
        <v>831025300963</v>
      </c>
      <c r="K704" s="115" t="s">
        <v>811</v>
      </c>
      <c r="L704" s="131">
        <v>41970</v>
      </c>
    </row>
    <row r="705" spans="1:12" ht="24.95" customHeight="1">
      <c r="A705" s="12">
        <v>699</v>
      </c>
      <c r="B705" s="60" t="s">
        <v>1320</v>
      </c>
      <c r="C705" s="115" t="s">
        <v>5607</v>
      </c>
      <c r="D705" s="116" t="s">
        <v>1736</v>
      </c>
      <c r="E705" s="116" t="s">
        <v>6437</v>
      </c>
      <c r="F705" s="63" t="s">
        <v>10217</v>
      </c>
      <c r="G705" s="115" t="s">
        <v>1737</v>
      </c>
      <c r="H705" s="118">
        <v>580814301548</v>
      </c>
      <c r="I705" s="115" t="s">
        <v>1738</v>
      </c>
      <c r="J705" s="118">
        <v>580814301548</v>
      </c>
      <c r="K705" s="115" t="s">
        <v>1515</v>
      </c>
      <c r="L705" s="160">
        <v>41487</v>
      </c>
    </row>
    <row r="706" spans="1:12" ht="24.95" customHeight="1">
      <c r="A706" s="12">
        <v>700</v>
      </c>
      <c r="B706" s="60" t="s">
        <v>1320</v>
      </c>
      <c r="C706" s="123" t="s">
        <v>5562</v>
      </c>
      <c r="D706" s="117" t="s">
        <v>10067</v>
      </c>
      <c r="E706" s="116" t="s">
        <v>6348</v>
      </c>
      <c r="F706" s="123" t="s">
        <v>10068</v>
      </c>
      <c r="G706" s="123" t="s">
        <v>1739</v>
      </c>
      <c r="H706" s="118">
        <v>730831301741</v>
      </c>
      <c r="I706" s="123" t="s">
        <v>1740</v>
      </c>
      <c r="J706" s="118">
        <v>730831301741</v>
      </c>
      <c r="K706" s="123" t="s">
        <v>811</v>
      </c>
      <c r="L706" s="139">
        <v>41094</v>
      </c>
    </row>
    <row r="707" spans="1:12" ht="24.95" customHeight="1">
      <c r="A707" s="12">
        <v>701</v>
      </c>
      <c r="B707" s="60" t="s">
        <v>1320</v>
      </c>
      <c r="C707" s="15" t="s">
        <v>1426</v>
      </c>
      <c r="D707" s="27" t="s">
        <v>1427</v>
      </c>
      <c r="E707" s="116" t="s">
        <v>6414</v>
      </c>
      <c r="F707" s="125" t="s">
        <v>1428</v>
      </c>
      <c r="G707" s="121" t="s">
        <v>1429</v>
      </c>
      <c r="H707" s="117">
        <v>731127400339</v>
      </c>
      <c r="I707" s="121" t="s">
        <v>1430</v>
      </c>
      <c r="J707" s="118" t="s">
        <v>7466</v>
      </c>
      <c r="K707" s="122" t="s">
        <v>811</v>
      </c>
      <c r="L707" s="131">
        <v>42010</v>
      </c>
    </row>
    <row r="708" spans="1:12" ht="24.95" customHeight="1">
      <c r="A708" s="12">
        <v>702</v>
      </c>
      <c r="B708" s="60" t="s">
        <v>1320</v>
      </c>
      <c r="C708" s="120" t="s">
        <v>5426</v>
      </c>
      <c r="D708" s="116" t="s">
        <v>10060</v>
      </c>
      <c r="E708" s="116" t="s">
        <v>6187</v>
      </c>
      <c r="F708" s="115" t="s">
        <v>10061</v>
      </c>
      <c r="G708" s="115" t="s">
        <v>1742</v>
      </c>
      <c r="H708" s="118">
        <v>840829402301</v>
      </c>
      <c r="I708" s="115" t="s">
        <v>1743</v>
      </c>
      <c r="J708" s="118">
        <v>840829402301</v>
      </c>
      <c r="K708" s="115" t="s">
        <v>1741</v>
      </c>
      <c r="L708" s="131">
        <v>41586</v>
      </c>
    </row>
    <row r="709" spans="1:12" ht="24.95" customHeight="1">
      <c r="A709" s="12">
        <v>703</v>
      </c>
      <c r="B709" s="60" t="s">
        <v>1320</v>
      </c>
      <c r="C709" s="115" t="s">
        <v>1431</v>
      </c>
      <c r="D709" s="116" t="s">
        <v>10249</v>
      </c>
      <c r="E709" s="116" t="s">
        <v>6198</v>
      </c>
      <c r="F709" s="115" t="s">
        <v>10250</v>
      </c>
      <c r="G709" s="115" t="s">
        <v>1432</v>
      </c>
      <c r="H709" s="118">
        <v>610201399108</v>
      </c>
      <c r="I709" s="115" t="s">
        <v>1433</v>
      </c>
      <c r="J709" s="118">
        <v>610201399108</v>
      </c>
      <c r="K709" s="115" t="s">
        <v>1368</v>
      </c>
      <c r="L709" s="131">
        <v>41604</v>
      </c>
    </row>
    <row r="710" spans="1:12" ht="24.95" customHeight="1">
      <c r="A710" s="12">
        <v>704</v>
      </c>
      <c r="B710" s="60" t="s">
        <v>1320</v>
      </c>
      <c r="C710" s="15" t="s">
        <v>7251</v>
      </c>
      <c r="D710" s="27" t="s">
        <v>1744</v>
      </c>
      <c r="E710" s="116" t="s">
        <v>6244</v>
      </c>
      <c r="F710" s="115" t="s">
        <v>10128</v>
      </c>
      <c r="G710" s="115" t="s">
        <v>1745</v>
      </c>
      <c r="H710" s="118">
        <v>590831301007</v>
      </c>
      <c r="I710" s="115" t="s">
        <v>1746</v>
      </c>
      <c r="J710" s="118" t="s">
        <v>7252</v>
      </c>
      <c r="K710" s="115" t="s">
        <v>885</v>
      </c>
      <c r="L710" s="160">
        <v>41507</v>
      </c>
    </row>
    <row r="711" spans="1:12" ht="24.95" customHeight="1">
      <c r="A711" s="12">
        <v>705</v>
      </c>
      <c r="B711" s="60" t="s">
        <v>1320</v>
      </c>
      <c r="C711" s="15" t="s">
        <v>7491</v>
      </c>
      <c r="D711" s="116" t="s">
        <v>7492</v>
      </c>
      <c r="E711" s="116" t="s">
        <v>9895</v>
      </c>
      <c r="F711" s="16" t="s">
        <v>9896</v>
      </c>
      <c r="G711" s="16" t="s">
        <v>7493</v>
      </c>
      <c r="H711" s="27">
        <v>600907301381</v>
      </c>
      <c r="I711" s="115" t="s">
        <v>7803</v>
      </c>
      <c r="J711" s="27"/>
      <c r="K711" s="16" t="s">
        <v>844</v>
      </c>
      <c r="L711" s="139">
        <v>42123</v>
      </c>
    </row>
    <row r="712" spans="1:12" ht="24.95" customHeight="1">
      <c r="A712" s="12">
        <v>706</v>
      </c>
      <c r="B712" s="60" t="s">
        <v>1320</v>
      </c>
      <c r="C712" s="15" t="s">
        <v>1434</v>
      </c>
      <c r="D712" s="27" t="s">
        <v>1435</v>
      </c>
      <c r="E712" s="116" t="s">
        <v>6392</v>
      </c>
      <c r="F712" s="115" t="s">
        <v>12286</v>
      </c>
      <c r="G712" s="115" t="s">
        <v>1436</v>
      </c>
      <c r="H712" s="117">
        <v>930715401808</v>
      </c>
      <c r="I712" s="115" t="s">
        <v>1436</v>
      </c>
      <c r="J712" s="118" t="s">
        <v>7380</v>
      </c>
      <c r="K712" s="115" t="s">
        <v>811</v>
      </c>
      <c r="L712" s="131">
        <v>41953</v>
      </c>
    </row>
    <row r="713" spans="1:12" ht="24.95" customHeight="1">
      <c r="A713" s="12">
        <v>707</v>
      </c>
      <c r="B713" s="60" t="s">
        <v>1320</v>
      </c>
      <c r="C713" s="60" t="s">
        <v>7409</v>
      </c>
      <c r="D713" s="27" t="s">
        <v>1747</v>
      </c>
      <c r="E713" s="116" t="s">
        <v>9853</v>
      </c>
      <c r="F713" s="115" t="s">
        <v>9854</v>
      </c>
      <c r="G713" s="115" t="s">
        <v>1748</v>
      </c>
      <c r="H713" s="118">
        <v>720614301889</v>
      </c>
      <c r="I713" s="115" t="s">
        <v>9855</v>
      </c>
      <c r="J713" s="118" t="s">
        <v>7410</v>
      </c>
      <c r="K713" s="115" t="s">
        <v>726</v>
      </c>
      <c r="L713" s="160">
        <v>41334</v>
      </c>
    </row>
    <row r="714" spans="1:12" ht="24.95" customHeight="1">
      <c r="A714" s="12">
        <v>708</v>
      </c>
      <c r="B714" s="60" t="s">
        <v>1320</v>
      </c>
      <c r="C714" s="15" t="s">
        <v>5488</v>
      </c>
      <c r="D714" s="27" t="s">
        <v>1749</v>
      </c>
      <c r="E714" s="116" t="s">
        <v>9907</v>
      </c>
      <c r="F714" s="115" t="s">
        <v>9908</v>
      </c>
      <c r="G714" s="115" t="s">
        <v>1750</v>
      </c>
      <c r="H714" s="190" t="s">
        <v>7741</v>
      </c>
      <c r="I714" s="115" t="s">
        <v>1751</v>
      </c>
      <c r="J714" s="27" t="s">
        <v>7741</v>
      </c>
      <c r="K714" s="115" t="s">
        <v>1297</v>
      </c>
      <c r="L714" s="160">
        <v>41687</v>
      </c>
    </row>
    <row r="715" spans="1:12" ht="24.95" customHeight="1">
      <c r="A715" s="12">
        <v>709</v>
      </c>
      <c r="B715" s="60" t="s">
        <v>1320</v>
      </c>
      <c r="C715" s="15" t="s">
        <v>7283</v>
      </c>
      <c r="D715" s="27" t="s">
        <v>1752</v>
      </c>
      <c r="E715" s="116" t="s">
        <v>9900</v>
      </c>
      <c r="F715" s="115" t="s">
        <v>9901</v>
      </c>
      <c r="G715" s="115" t="s">
        <v>1753</v>
      </c>
      <c r="H715" s="118">
        <v>730906301540</v>
      </c>
      <c r="I715" s="115" t="s">
        <v>1754</v>
      </c>
      <c r="J715" s="118" t="s">
        <v>7284</v>
      </c>
      <c r="K715" s="115" t="s">
        <v>726</v>
      </c>
      <c r="L715" s="160">
        <v>41359</v>
      </c>
    </row>
    <row r="716" spans="1:12" ht="24.95" customHeight="1">
      <c r="A716" s="12">
        <v>710</v>
      </c>
      <c r="B716" s="60" t="s">
        <v>1320</v>
      </c>
      <c r="C716" s="115" t="s">
        <v>5417</v>
      </c>
      <c r="D716" s="116" t="s">
        <v>10330</v>
      </c>
      <c r="E716" s="116" t="s">
        <v>6178</v>
      </c>
      <c r="F716" s="123" t="s">
        <v>10331</v>
      </c>
      <c r="G716" s="119" t="s">
        <v>1755</v>
      </c>
      <c r="H716" s="118">
        <v>721223301608</v>
      </c>
      <c r="I716" s="119" t="s">
        <v>1756</v>
      </c>
      <c r="J716" s="118">
        <v>721223301608</v>
      </c>
      <c r="K716" s="115" t="s">
        <v>811</v>
      </c>
      <c r="L716" s="131">
        <v>41561</v>
      </c>
    </row>
    <row r="717" spans="1:12" ht="24.95" customHeight="1">
      <c r="A717" s="12">
        <v>711</v>
      </c>
      <c r="B717" s="60" t="s">
        <v>1320</v>
      </c>
      <c r="C717" s="15" t="s">
        <v>7416</v>
      </c>
      <c r="D717" s="27" t="s">
        <v>1757</v>
      </c>
      <c r="E717" s="116" t="s">
        <v>9803</v>
      </c>
      <c r="F717" s="123" t="s">
        <v>9804</v>
      </c>
      <c r="G717" s="123" t="s">
        <v>1758</v>
      </c>
      <c r="H717" s="118">
        <v>740907300331</v>
      </c>
      <c r="I717" s="123" t="s">
        <v>1759</v>
      </c>
      <c r="J717" s="118" t="s">
        <v>7417</v>
      </c>
      <c r="K717" s="123" t="s">
        <v>1245</v>
      </c>
      <c r="L717" s="131">
        <v>41001</v>
      </c>
    </row>
    <row r="718" spans="1:12" ht="24.95" customHeight="1">
      <c r="A718" s="12">
        <v>712</v>
      </c>
      <c r="B718" s="60" t="s">
        <v>1320</v>
      </c>
      <c r="C718" s="60" t="s">
        <v>5510</v>
      </c>
      <c r="D718" s="27" t="s">
        <v>10441</v>
      </c>
      <c r="E718" s="116" t="s">
        <v>6298</v>
      </c>
      <c r="F718" s="60" t="s">
        <v>10442</v>
      </c>
      <c r="G718" s="120" t="s">
        <v>1761</v>
      </c>
      <c r="H718" s="116">
        <v>590810300084</v>
      </c>
      <c r="I718" s="120" t="s">
        <v>1762</v>
      </c>
      <c r="J718" s="116">
        <v>950640000365</v>
      </c>
      <c r="K718" s="120" t="s">
        <v>1760</v>
      </c>
      <c r="L718" s="160">
        <v>41570</v>
      </c>
    </row>
    <row r="719" spans="1:12" ht="24.95" customHeight="1">
      <c r="A719" s="12">
        <v>713</v>
      </c>
      <c r="B719" s="60" t="s">
        <v>1320</v>
      </c>
      <c r="C719" s="123" t="s">
        <v>5563</v>
      </c>
      <c r="D719" s="117" t="s">
        <v>10102</v>
      </c>
      <c r="E719" s="116" t="s">
        <v>6349</v>
      </c>
      <c r="F719" s="115" t="s">
        <v>9873</v>
      </c>
      <c r="G719" s="123" t="s">
        <v>1764</v>
      </c>
      <c r="H719" s="118">
        <v>480211300927</v>
      </c>
      <c r="I719" s="123" t="s">
        <v>1765</v>
      </c>
      <c r="J719" s="118">
        <v>950640000365</v>
      </c>
      <c r="K719" s="123" t="s">
        <v>1763</v>
      </c>
      <c r="L719" s="139">
        <v>41107</v>
      </c>
    </row>
    <row r="720" spans="1:12" ht="24.95" customHeight="1">
      <c r="A720" s="12">
        <v>714</v>
      </c>
      <c r="B720" s="60" t="s">
        <v>1320</v>
      </c>
      <c r="C720" s="15" t="s">
        <v>5585</v>
      </c>
      <c r="D720" s="27" t="s">
        <v>1766</v>
      </c>
      <c r="E720" s="116" t="s">
        <v>9868</v>
      </c>
      <c r="F720" s="115" t="s">
        <v>9869</v>
      </c>
      <c r="G720" s="115" t="s">
        <v>1767</v>
      </c>
      <c r="H720" s="118">
        <v>820222301531</v>
      </c>
      <c r="I720" s="115" t="s">
        <v>1768</v>
      </c>
      <c r="J720" s="118" t="s">
        <v>7392</v>
      </c>
      <c r="K720" s="115" t="s">
        <v>811</v>
      </c>
      <c r="L720" s="160">
        <v>41737</v>
      </c>
    </row>
    <row r="721" spans="1:12" ht="24.95" customHeight="1">
      <c r="A721" s="12">
        <v>715</v>
      </c>
      <c r="B721" s="60" t="s">
        <v>1320</v>
      </c>
      <c r="C721" s="15" t="s">
        <v>1437</v>
      </c>
      <c r="D721" s="27" t="s">
        <v>1438</v>
      </c>
      <c r="E721" s="116" t="s">
        <v>6390</v>
      </c>
      <c r="F721" s="115" t="s">
        <v>12287</v>
      </c>
      <c r="G721" s="115" t="s">
        <v>1439</v>
      </c>
      <c r="H721" s="117">
        <v>681013300182</v>
      </c>
      <c r="I721" s="115" t="s">
        <v>1440</v>
      </c>
      <c r="J721" s="118" t="s">
        <v>7381</v>
      </c>
      <c r="K721" s="115" t="s">
        <v>269</v>
      </c>
      <c r="L721" s="131">
        <v>41948</v>
      </c>
    </row>
    <row r="722" spans="1:12" ht="24.95" customHeight="1">
      <c r="A722" s="12">
        <v>716</v>
      </c>
      <c r="B722" s="60" t="s">
        <v>1320</v>
      </c>
      <c r="C722" s="15" t="s">
        <v>11721</v>
      </c>
      <c r="D722" s="27" t="s">
        <v>11722</v>
      </c>
      <c r="E722" s="27" t="s">
        <v>11723</v>
      </c>
      <c r="F722" s="15" t="s">
        <v>12300</v>
      </c>
      <c r="G722" s="15" t="s">
        <v>12301</v>
      </c>
      <c r="H722" s="27">
        <v>860520300322</v>
      </c>
      <c r="I722" s="16" t="s">
        <v>12302</v>
      </c>
      <c r="J722" s="27">
        <v>751108400379</v>
      </c>
      <c r="K722" s="15" t="s">
        <v>456</v>
      </c>
      <c r="L722" s="139">
        <v>42346</v>
      </c>
    </row>
    <row r="723" spans="1:12" ht="24.95" customHeight="1">
      <c r="A723" s="12">
        <v>717</v>
      </c>
      <c r="B723" s="60" t="s">
        <v>1320</v>
      </c>
      <c r="C723" s="15" t="s">
        <v>9969</v>
      </c>
      <c r="D723" s="27" t="s">
        <v>9970</v>
      </c>
      <c r="E723" s="116" t="s">
        <v>9971</v>
      </c>
      <c r="F723" s="125" t="s">
        <v>9972</v>
      </c>
      <c r="G723" s="121" t="s">
        <v>9973</v>
      </c>
      <c r="H723" s="118">
        <v>810915301973</v>
      </c>
      <c r="I723" s="121" t="s">
        <v>9973</v>
      </c>
      <c r="J723" s="118">
        <v>810915301974</v>
      </c>
      <c r="K723" s="115" t="s">
        <v>811</v>
      </c>
      <c r="L723" s="161">
        <v>42205</v>
      </c>
    </row>
    <row r="724" spans="1:12" ht="24.95" customHeight="1">
      <c r="A724" s="12">
        <v>718</v>
      </c>
      <c r="B724" s="60" t="s">
        <v>1320</v>
      </c>
      <c r="C724" s="115" t="s">
        <v>5564</v>
      </c>
      <c r="D724" s="116" t="s">
        <v>10043</v>
      </c>
      <c r="E724" s="116" t="s">
        <v>6350</v>
      </c>
      <c r="F724" s="115" t="s">
        <v>10044</v>
      </c>
      <c r="G724" s="115" t="s">
        <v>1769</v>
      </c>
      <c r="H724" s="118">
        <v>621221300350</v>
      </c>
      <c r="I724" s="115" t="s">
        <v>1770</v>
      </c>
      <c r="J724" s="27" t="s">
        <v>7741</v>
      </c>
      <c r="K724" s="115" t="s">
        <v>1009</v>
      </c>
      <c r="L724" s="139">
        <v>41507</v>
      </c>
    </row>
    <row r="725" spans="1:12" ht="24.95" customHeight="1">
      <c r="A725" s="12">
        <v>719</v>
      </c>
      <c r="B725" s="60" t="s">
        <v>1320</v>
      </c>
      <c r="C725" s="120" t="s">
        <v>6511</v>
      </c>
      <c r="D725" s="116" t="s">
        <v>6512</v>
      </c>
      <c r="E725" s="116" t="s">
        <v>6513</v>
      </c>
      <c r="F725" s="115" t="s">
        <v>9799</v>
      </c>
      <c r="G725" s="115" t="s">
        <v>6514</v>
      </c>
      <c r="H725" s="118">
        <v>690406302293</v>
      </c>
      <c r="I725" s="115"/>
      <c r="J725" s="116"/>
      <c r="K725" s="15" t="s">
        <v>6515</v>
      </c>
      <c r="L725" s="160">
        <v>42090</v>
      </c>
    </row>
    <row r="726" spans="1:12" ht="24.95" customHeight="1">
      <c r="A726" s="12">
        <v>720</v>
      </c>
      <c r="B726" s="60" t="s">
        <v>1320</v>
      </c>
      <c r="C726" s="122" t="s">
        <v>5436</v>
      </c>
      <c r="D726" s="268" t="s">
        <v>9801</v>
      </c>
      <c r="E726" s="268" t="s">
        <v>6197</v>
      </c>
      <c r="F726" s="122" t="s">
        <v>9802</v>
      </c>
      <c r="G726" s="122" t="s">
        <v>1771</v>
      </c>
      <c r="H726" s="118">
        <v>760222400398</v>
      </c>
      <c r="I726" s="122" t="s">
        <v>1772</v>
      </c>
      <c r="J726" s="118">
        <v>760222400398</v>
      </c>
      <c r="K726" s="122" t="s">
        <v>1009</v>
      </c>
      <c r="L726" s="131">
        <v>41585</v>
      </c>
    </row>
    <row r="727" spans="1:12" ht="24.95" customHeight="1">
      <c r="A727" s="12">
        <v>721</v>
      </c>
      <c r="B727" s="60" t="s">
        <v>1320</v>
      </c>
      <c r="C727" s="15" t="s">
        <v>7287</v>
      </c>
      <c r="D727" s="27" t="s">
        <v>1773</v>
      </c>
      <c r="E727" s="116" t="s">
        <v>9942</v>
      </c>
      <c r="F727" s="115" t="s">
        <v>9943</v>
      </c>
      <c r="G727" s="115" t="s">
        <v>1774</v>
      </c>
      <c r="H727" s="116">
        <v>770510301783</v>
      </c>
      <c r="I727" s="115" t="s">
        <v>1774</v>
      </c>
      <c r="J727" s="116" t="s">
        <v>7288</v>
      </c>
      <c r="K727" s="115" t="s">
        <v>1561</v>
      </c>
      <c r="L727" s="160">
        <v>41687</v>
      </c>
    </row>
    <row r="728" spans="1:12" ht="24.95" customHeight="1">
      <c r="A728" s="12">
        <v>722</v>
      </c>
      <c r="B728" s="60" t="s">
        <v>1320</v>
      </c>
      <c r="C728" s="123" t="s">
        <v>5565</v>
      </c>
      <c r="D728" s="117" t="s">
        <v>10045</v>
      </c>
      <c r="E728" s="116" t="s">
        <v>6351</v>
      </c>
      <c r="F728" s="123" t="s">
        <v>10046</v>
      </c>
      <c r="G728" s="123" t="s">
        <v>1775</v>
      </c>
      <c r="H728" s="117">
        <v>630722301526</v>
      </c>
      <c r="I728" s="123" t="s">
        <v>1776</v>
      </c>
      <c r="J728" s="117">
        <v>711125301584</v>
      </c>
      <c r="K728" s="123" t="s">
        <v>995</v>
      </c>
      <c r="L728" s="139">
        <v>41051</v>
      </c>
    </row>
    <row r="729" spans="1:12" ht="24.95" customHeight="1">
      <c r="A729" s="12">
        <v>723</v>
      </c>
      <c r="B729" s="60" t="s">
        <v>1320</v>
      </c>
      <c r="C729" s="15" t="s">
        <v>5584</v>
      </c>
      <c r="D729" s="27" t="s">
        <v>1780</v>
      </c>
      <c r="E729" s="116" t="s">
        <v>10300</v>
      </c>
      <c r="F729" s="115" t="s">
        <v>10301</v>
      </c>
      <c r="G729" s="115" t="s">
        <v>1781</v>
      </c>
      <c r="H729" s="118">
        <v>601205400079</v>
      </c>
      <c r="I729" s="115" t="s">
        <v>1782</v>
      </c>
      <c r="J729" s="118" t="s">
        <v>1783</v>
      </c>
      <c r="K729" s="115" t="s">
        <v>885</v>
      </c>
      <c r="L729" s="160">
        <v>41704</v>
      </c>
    </row>
    <row r="730" spans="1:12" ht="24.95" customHeight="1">
      <c r="A730" s="12">
        <v>724</v>
      </c>
      <c r="B730" s="60" t="s">
        <v>1320</v>
      </c>
      <c r="C730" s="15" t="s">
        <v>5476</v>
      </c>
      <c r="D730" s="27" t="s">
        <v>1784</v>
      </c>
      <c r="E730" s="116" t="s">
        <v>6254</v>
      </c>
      <c r="F730" s="125" t="s">
        <v>10037</v>
      </c>
      <c r="G730" s="115" t="s">
        <v>1785</v>
      </c>
      <c r="H730" s="116">
        <v>800917302524</v>
      </c>
      <c r="I730" s="115" t="s">
        <v>1786</v>
      </c>
      <c r="J730" s="116" t="s">
        <v>7295</v>
      </c>
      <c r="K730" s="61" t="s">
        <v>790</v>
      </c>
      <c r="L730" s="160">
        <v>41660</v>
      </c>
    </row>
    <row r="731" spans="1:12" ht="24.95" customHeight="1">
      <c r="A731" s="12">
        <v>725</v>
      </c>
      <c r="B731" s="60" t="s">
        <v>1320</v>
      </c>
      <c r="C731" s="15" t="s">
        <v>5650</v>
      </c>
      <c r="D731" s="27" t="s">
        <v>6486</v>
      </c>
      <c r="E731" s="124" t="s">
        <v>6487</v>
      </c>
      <c r="F731" s="115" t="s">
        <v>5651</v>
      </c>
      <c r="G731" s="63" t="s">
        <v>5652</v>
      </c>
      <c r="H731" s="124">
        <v>840118301133</v>
      </c>
      <c r="I731" s="63" t="s">
        <v>5652</v>
      </c>
      <c r="J731" s="124" t="s">
        <v>7304</v>
      </c>
      <c r="K731" s="63" t="s">
        <v>726</v>
      </c>
      <c r="L731" s="160">
        <v>42045</v>
      </c>
    </row>
    <row r="732" spans="1:12" ht="24.95" customHeight="1">
      <c r="A732" s="12">
        <v>726</v>
      </c>
      <c r="B732" s="60" t="s">
        <v>1320</v>
      </c>
      <c r="C732" s="115" t="s">
        <v>5634</v>
      </c>
      <c r="D732" s="116" t="s">
        <v>6469</v>
      </c>
      <c r="E732" s="116" t="s">
        <v>6470</v>
      </c>
      <c r="F732" s="120" t="s">
        <v>10415</v>
      </c>
      <c r="G732" s="115" t="s">
        <v>1787</v>
      </c>
      <c r="H732" s="116">
        <v>671017401991</v>
      </c>
      <c r="I732" s="115" t="s">
        <v>1787</v>
      </c>
      <c r="J732" s="116">
        <v>671017401991</v>
      </c>
      <c r="K732" s="115" t="s">
        <v>1313</v>
      </c>
      <c r="L732" s="160">
        <v>41941</v>
      </c>
    </row>
    <row r="733" spans="1:12" ht="24.95" customHeight="1">
      <c r="A733" s="12">
        <v>727</v>
      </c>
      <c r="B733" s="60" t="s">
        <v>1320</v>
      </c>
      <c r="C733" s="15" t="s">
        <v>5582</v>
      </c>
      <c r="D733" s="27" t="s">
        <v>1788</v>
      </c>
      <c r="E733" s="116" t="s">
        <v>6372</v>
      </c>
      <c r="F733" s="123" t="s">
        <v>12258</v>
      </c>
      <c r="G733" s="123" t="s">
        <v>1789</v>
      </c>
      <c r="H733" s="117">
        <v>700607300581</v>
      </c>
      <c r="I733" s="123" t="s">
        <v>1790</v>
      </c>
      <c r="J733" s="117" t="s">
        <v>1791</v>
      </c>
      <c r="K733" s="123" t="s">
        <v>1469</v>
      </c>
      <c r="L733" s="131">
        <v>41016</v>
      </c>
    </row>
    <row r="734" spans="1:12" ht="24.95" customHeight="1">
      <c r="A734" s="12">
        <v>728</v>
      </c>
      <c r="B734" s="60" t="s">
        <v>1320</v>
      </c>
      <c r="C734" s="60" t="s">
        <v>5511</v>
      </c>
      <c r="D734" s="27" t="s">
        <v>10372</v>
      </c>
      <c r="E734" s="116" t="s">
        <v>6299</v>
      </c>
      <c r="F734" s="120" t="s">
        <v>10373</v>
      </c>
      <c r="G734" s="120" t="s">
        <v>1792</v>
      </c>
      <c r="H734" s="116">
        <v>630516350062</v>
      </c>
      <c r="I734" s="120" t="s">
        <v>1793</v>
      </c>
      <c r="J734" s="116" t="s">
        <v>1794</v>
      </c>
      <c r="K734" s="120" t="s">
        <v>1347</v>
      </c>
      <c r="L734" s="160">
        <v>41507</v>
      </c>
    </row>
    <row r="735" spans="1:12" ht="24.95" customHeight="1">
      <c r="A735" s="12">
        <v>729</v>
      </c>
      <c r="B735" s="60" t="s">
        <v>1320</v>
      </c>
      <c r="C735" s="115" t="s">
        <v>5445</v>
      </c>
      <c r="D735" s="116" t="s">
        <v>10325</v>
      </c>
      <c r="E735" s="116" t="s">
        <v>6207</v>
      </c>
      <c r="F735" s="115" t="s">
        <v>10326</v>
      </c>
      <c r="G735" s="115" t="s">
        <v>1795</v>
      </c>
      <c r="H735" s="118">
        <v>641005302089</v>
      </c>
      <c r="I735" s="115" t="s">
        <v>7803</v>
      </c>
      <c r="J735" s="27"/>
      <c r="K735" s="115" t="s">
        <v>1321</v>
      </c>
      <c r="L735" s="131">
        <v>41632</v>
      </c>
    </row>
    <row r="736" spans="1:12" ht="24.95" customHeight="1">
      <c r="A736" s="12">
        <v>730</v>
      </c>
      <c r="B736" s="60" t="s">
        <v>1320</v>
      </c>
      <c r="C736" s="15" t="s">
        <v>5653</v>
      </c>
      <c r="D736" s="27" t="s">
        <v>6488</v>
      </c>
      <c r="E736" s="124" t="s">
        <v>6489</v>
      </c>
      <c r="F736" s="61" t="s">
        <v>9992</v>
      </c>
      <c r="G736" s="63" t="s">
        <v>5654</v>
      </c>
      <c r="H736" s="124">
        <v>540210300023</v>
      </c>
      <c r="I736" s="63" t="s">
        <v>5654</v>
      </c>
      <c r="J736" s="124" t="s">
        <v>7307</v>
      </c>
      <c r="K736" s="63" t="s">
        <v>5655</v>
      </c>
      <c r="L736" s="163">
        <v>42037</v>
      </c>
    </row>
    <row r="737" spans="1:12" ht="24.95" customHeight="1">
      <c r="A737" s="12">
        <v>731</v>
      </c>
      <c r="B737" s="60" t="s">
        <v>1320</v>
      </c>
      <c r="C737" s="115" t="s">
        <v>5534</v>
      </c>
      <c r="D737" s="116" t="s">
        <v>9788</v>
      </c>
      <c r="E737" s="116" t="s">
        <v>6321</v>
      </c>
      <c r="F737" s="115" t="s">
        <v>12285</v>
      </c>
      <c r="G737" s="115" t="s">
        <v>1797</v>
      </c>
      <c r="H737" s="117">
        <v>760726300827</v>
      </c>
      <c r="I737" s="115" t="s">
        <v>1798</v>
      </c>
      <c r="J737" s="116">
        <v>1240000435</v>
      </c>
      <c r="K737" s="115" t="s">
        <v>1796</v>
      </c>
      <c r="L737" s="131">
        <v>41645</v>
      </c>
    </row>
    <row r="738" spans="1:12" ht="24.95" customHeight="1">
      <c r="A738" s="12">
        <v>732</v>
      </c>
      <c r="B738" s="60" t="s">
        <v>1320</v>
      </c>
      <c r="C738" s="15" t="s">
        <v>7505</v>
      </c>
      <c r="D738" s="27" t="s">
        <v>7506</v>
      </c>
      <c r="E738" s="116" t="s">
        <v>9881</v>
      </c>
      <c r="F738" s="125" t="s">
        <v>9882</v>
      </c>
      <c r="G738" s="121" t="s">
        <v>7490</v>
      </c>
      <c r="H738" s="117">
        <v>560804400598</v>
      </c>
      <c r="I738" s="116" t="s">
        <v>5590</v>
      </c>
      <c r="J738" s="116" t="s">
        <v>6396</v>
      </c>
      <c r="K738" s="122" t="s">
        <v>7507</v>
      </c>
      <c r="L738" s="131">
        <v>42165</v>
      </c>
    </row>
    <row r="739" spans="1:12" ht="24.95" customHeight="1">
      <c r="A739" s="12">
        <v>733</v>
      </c>
      <c r="B739" s="60" t="s">
        <v>1320</v>
      </c>
      <c r="C739" s="15" t="s">
        <v>5568</v>
      </c>
      <c r="D739" s="27" t="s">
        <v>6358</v>
      </c>
      <c r="E739" s="116" t="s">
        <v>6359</v>
      </c>
      <c r="F739" s="115" t="s">
        <v>12274</v>
      </c>
      <c r="G739" s="115" t="s">
        <v>1799</v>
      </c>
      <c r="H739" s="117">
        <v>880414400465</v>
      </c>
      <c r="I739" s="115" t="s">
        <v>1800</v>
      </c>
      <c r="J739" s="118" t="s">
        <v>7452</v>
      </c>
      <c r="K739" s="115" t="s">
        <v>995</v>
      </c>
      <c r="L739" s="131">
        <v>41633</v>
      </c>
    </row>
    <row r="740" spans="1:12" ht="24.95" customHeight="1">
      <c r="A740" s="12">
        <v>734</v>
      </c>
      <c r="B740" s="60" t="s">
        <v>1320</v>
      </c>
      <c r="C740" s="15" t="s">
        <v>5586</v>
      </c>
      <c r="D740" s="27" t="s">
        <v>1801</v>
      </c>
      <c r="E740" s="116" t="s">
        <v>9864</v>
      </c>
      <c r="F740" s="123" t="s">
        <v>9865</v>
      </c>
      <c r="G740" s="123" t="s">
        <v>1803</v>
      </c>
      <c r="H740" s="117">
        <v>610429301315</v>
      </c>
      <c r="I740" s="123" t="s">
        <v>1804</v>
      </c>
      <c r="J740" s="117" t="s">
        <v>7394</v>
      </c>
      <c r="K740" s="123" t="s">
        <v>1802</v>
      </c>
      <c r="L740" s="131">
        <v>41780</v>
      </c>
    </row>
    <row r="741" spans="1:12" ht="24.95" customHeight="1">
      <c r="A741" s="12">
        <v>735</v>
      </c>
      <c r="B741" s="60" t="s">
        <v>1320</v>
      </c>
      <c r="C741" s="61" t="s">
        <v>9783</v>
      </c>
      <c r="D741" s="27" t="s">
        <v>9784</v>
      </c>
      <c r="E741" s="116" t="s">
        <v>9785</v>
      </c>
      <c r="F741" s="115" t="s">
        <v>12275</v>
      </c>
      <c r="G741" s="131" t="s">
        <v>9786</v>
      </c>
      <c r="H741" s="117">
        <v>770712402746</v>
      </c>
      <c r="I741" s="115" t="s">
        <v>9787</v>
      </c>
      <c r="J741" s="116">
        <v>560331401377</v>
      </c>
      <c r="K741" s="132" t="s">
        <v>27</v>
      </c>
      <c r="L741" s="131">
        <v>42193</v>
      </c>
    </row>
    <row r="742" spans="1:12" ht="24.95" customHeight="1">
      <c r="A742" s="12">
        <v>736</v>
      </c>
      <c r="B742" s="60" t="s">
        <v>1320</v>
      </c>
      <c r="C742" s="115" t="s">
        <v>5541</v>
      </c>
      <c r="D742" s="116" t="s">
        <v>10021</v>
      </c>
      <c r="E742" s="116" t="s">
        <v>6328</v>
      </c>
      <c r="F742" s="115" t="s">
        <v>10022</v>
      </c>
      <c r="G742" s="115" t="s">
        <v>1805</v>
      </c>
      <c r="H742" s="116">
        <v>681231000033</v>
      </c>
      <c r="I742" s="115" t="s">
        <v>1806</v>
      </c>
      <c r="J742" s="116">
        <v>681231000033</v>
      </c>
      <c r="K742" s="115" t="s">
        <v>1495</v>
      </c>
      <c r="L742" s="139">
        <v>41647</v>
      </c>
    </row>
    <row r="743" spans="1:12" ht="24.95" customHeight="1">
      <c r="A743" s="12">
        <v>737</v>
      </c>
      <c r="B743" s="60" t="s">
        <v>1320</v>
      </c>
      <c r="C743" s="115" t="s">
        <v>5427</v>
      </c>
      <c r="D743" s="27" t="s">
        <v>9776</v>
      </c>
      <c r="E743" s="116" t="s">
        <v>6188</v>
      </c>
      <c r="F743" s="115" t="s">
        <v>12248</v>
      </c>
      <c r="G743" s="115" t="s">
        <v>1704</v>
      </c>
      <c r="H743" s="117">
        <v>740702300109</v>
      </c>
      <c r="I743" s="115" t="s">
        <v>1807</v>
      </c>
      <c r="J743" s="118">
        <v>700501300347</v>
      </c>
      <c r="K743" s="115" t="s">
        <v>848</v>
      </c>
      <c r="L743" s="131">
        <v>41402</v>
      </c>
    </row>
    <row r="744" spans="1:12" ht="24.95" customHeight="1">
      <c r="A744" s="12">
        <v>738</v>
      </c>
      <c r="B744" s="60" t="s">
        <v>1320</v>
      </c>
      <c r="C744" s="15" t="s">
        <v>7488</v>
      </c>
      <c r="D744" s="27" t="s">
        <v>7489</v>
      </c>
      <c r="E744" s="116" t="s">
        <v>9811</v>
      </c>
      <c r="F744" s="125" t="s">
        <v>9812</v>
      </c>
      <c r="G744" s="121" t="s">
        <v>7490</v>
      </c>
      <c r="H744" s="117">
        <v>560804400598</v>
      </c>
      <c r="I744" s="116" t="s">
        <v>5590</v>
      </c>
      <c r="J744" s="116" t="s">
        <v>6396</v>
      </c>
      <c r="K744" s="122" t="s">
        <v>1183</v>
      </c>
      <c r="L744" s="131">
        <v>42209</v>
      </c>
    </row>
    <row r="745" spans="1:12" ht="24.95" customHeight="1">
      <c r="A745" s="12">
        <v>739</v>
      </c>
      <c r="B745" s="60" t="s">
        <v>1320</v>
      </c>
      <c r="C745" s="123" t="s">
        <v>5631</v>
      </c>
      <c r="D745" s="117" t="s">
        <v>1808</v>
      </c>
      <c r="E745" s="116" t="s">
        <v>9950</v>
      </c>
      <c r="F745" s="117" t="s">
        <v>9951</v>
      </c>
      <c r="G745" s="123" t="s">
        <v>1809</v>
      </c>
      <c r="H745" s="117">
        <v>760819000030</v>
      </c>
      <c r="I745" s="65" t="s">
        <v>1810</v>
      </c>
      <c r="J745" s="27" t="s">
        <v>7741</v>
      </c>
      <c r="K745" s="65" t="s">
        <v>811</v>
      </c>
      <c r="L745" s="131">
        <v>41941</v>
      </c>
    </row>
    <row r="746" spans="1:12" ht="24.95" customHeight="1">
      <c r="A746" s="12">
        <v>740</v>
      </c>
      <c r="B746" s="60" t="s">
        <v>1320</v>
      </c>
      <c r="C746" s="115" t="s">
        <v>5616</v>
      </c>
      <c r="D746" s="116" t="s">
        <v>1811</v>
      </c>
      <c r="E746" s="116" t="s">
        <v>6449</v>
      </c>
      <c r="F746" s="115" t="s">
        <v>10323</v>
      </c>
      <c r="G746" s="115" t="s">
        <v>1812</v>
      </c>
      <c r="H746" s="118">
        <v>730930402526</v>
      </c>
      <c r="I746" s="115" t="s">
        <v>1813</v>
      </c>
      <c r="J746" s="118">
        <v>730930402526</v>
      </c>
      <c r="K746" s="115" t="s">
        <v>1469</v>
      </c>
      <c r="L746" s="160">
        <v>41645</v>
      </c>
    </row>
    <row r="747" spans="1:12" ht="24.95" customHeight="1">
      <c r="A747" s="12">
        <v>741</v>
      </c>
      <c r="B747" s="60" t="s">
        <v>1320</v>
      </c>
      <c r="C747" s="15" t="s">
        <v>7255</v>
      </c>
      <c r="D747" s="27" t="s">
        <v>1814</v>
      </c>
      <c r="E747" s="116" t="s">
        <v>6255</v>
      </c>
      <c r="F747" s="115" t="s">
        <v>10161</v>
      </c>
      <c r="G747" s="115" t="s">
        <v>1815</v>
      </c>
      <c r="H747" s="116">
        <v>861225300371</v>
      </c>
      <c r="I747" s="115" t="s">
        <v>1816</v>
      </c>
      <c r="J747" s="116" t="s">
        <v>7256</v>
      </c>
      <c r="K747" s="115" t="s">
        <v>811</v>
      </c>
      <c r="L747" s="160">
        <v>41645</v>
      </c>
    </row>
    <row r="748" spans="1:12" ht="24.95" customHeight="1">
      <c r="A748" s="12">
        <v>742</v>
      </c>
      <c r="B748" s="60" t="s">
        <v>1320</v>
      </c>
      <c r="C748" s="125" t="s">
        <v>1441</v>
      </c>
      <c r="D748" s="247" t="s">
        <v>6177</v>
      </c>
      <c r="E748" s="116" t="s">
        <v>9774</v>
      </c>
      <c r="F748" s="125" t="s">
        <v>9775</v>
      </c>
      <c r="G748" s="121" t="s">
        <v>1443</v>
      </c>
      <c r="H748" s="118">
        <v>710618301869</v>
      </c>
      <c r="I748" s="121" t="s">
        <v>1444</v>
      </c>
      <c r="J748" s="118">
        <v>21040000312</v>
      </c>
      <c r="K748" s="122" t="s">
        <v>1442</v>
      </c>
      <c r="L748" s="161">
        <v>42009</v>
      </c>
    </row>
    <row r="749" spans="1:12" ht="24.95" customHeight="1">
      <c r="A749" s="12">
        <v>743</v>
      </c>
      <c r="B749" s="60" t="s">
        <v>1320</v>
      </c>
      <c r="C749" s="60" t="s">
        <v>10241</v>
      </c>
      <c r="D749" s="27" t="s">
        <v>10242</v>
      </c>
      <c r="E749" s="116" t="s">
        <v>10243</v>
      </c>
      <c r="F749" s="60" t="s">
        <v>10244</v>
      </c>
      <c r="G749" s="60" t="s">
        <v>10245</v>
      </c>
      <c r="H749" s="129">
        <v>750715300355</v>
      </c>
      <c r="I749" s="60" t="s">
        <v>10246</v>
      </c>
      <c r="J749" s="129">
        <v>730119401251</v>
      </c>
      <c r="K749" s="135" t="s">
        <v>726</v>
      </c>
      <c r="L749" s="161">
        <v>42186</v>
      </c>
    </row>
    <row r="750" spans="1:12" ht="24.95" customHeight="1">
      <c r="A750" s="12">
        <v>744</v>
      </c>
      <c r="B750" s="60" t="s">
        <v>1320</v>
      </c>
      <c r="C750" s="115" t="s">
        <v>5428</v>
      </c>
      <c r="D750" s="116" t="s">
        <v>10334</v>
      </c>
      <c r="E750" s="116" t="s">
        <v>6189</v>
      </c>
      <c r="F750" s="115" t="s">
        <v>10335</v>
      </c>
      <c r="G750" s="115" t="s">
        <v>1817</v>
      </c>
      <c r="H750" s="118">
        <v>870716303126</v>
      </c>
      <c r="I750" s="115" t="s">
        <v>1818</v>
      </c>
      <c r="J750" s="118">
        <v>870716303126</v>
      </c>
      <c r="K750" s="115" t="s">
        <v>801</v>
      </c>
      <c r="L750" s="131">
        <v>41443</v>
      </c>
    </row>
    <row r="751" spans="1:12" ht="24.95" customHeight="1">
      <c r="A751" s="12">
        <v>745</v>
      </c>
      <c r="B751" s="60" t="s">
        <v>1320</v>
      </c>
      <c r="C751" s="115" t="s">
        <v>1445</v>
      </c>
      <c r="D751" s="27" t="s">
        <v>1446</v>
      </c>
      <c r="E751" s="116" t="s">
        <v>6231</v>
      </c>
      <c r="F751" s="115" t="s">
        <v>12262</v>
      </c>
      <c r="G751" s="115" t="s">
        <v>1448</v>
      </c>
      <c r="H751" s="117">
        <v>550701400162</v>
      </c>
      <c r="I751" s="115" t="s">
        <v>7803</v>
      </c>
      <c r="J751" s="116" t="s">
        <v>7803</v>
      </c>
      <c r="K751" s="115" t="s">
        <v>1447</v>
      </c>
      <c r="L751" s="131">
        <v>41908</v>
      </c>
    </row>
    <row r="752" spans="1:12" ht="24.95" customHeight="1">
      <c r="A752" s="12">
        <v>746</v>
      </c>
      <c r="B752" s="60" t="s">
        <v>1320</v>
      </c>
      <c r="C752" s="60" t="s">
        <v>5512</v>
      </c>
      <c r="D752" s="27" t="s">
        <v>10374</v>
      </c>
      <c r="E752" s="116" t="s">
        <v>6300</v>
      </c>
      <c r="F752" s="120" t="s">
        <v>10375</v>
      </c>
      <c r="G752" s="120" t="s">
        <v>1820</v>
      </c>
      <c r="H752" s="116">
        <v>621210403400</v>
      </c>
      <c r="I752" s="120" t="s">
        <v>1821</v>
      </c>
      <c r="J752" s="116">
        <v>621210403400</v>
      </c>
      <c r="K752" s="120" t="s">
        <v>1819</v>
      </c>
      <c r="L752" s="160">
        <v>41381</v>
      </c>
    </row>
    <row r="753" spans="1:12" ht="24.95" customHeight="1">
      <c r="A753" s="12">
        <v>747</v>
      </c>
      <c r="B753" s="60" t="s">
        <v>1320</v>
      </c>
      <c r="C753" s="60" t="s">
        <v>5513</v>
      </c>
      <c r="D753" s="27" t="s">
        <v>10272</v>
      </c>
      <c r="E753" s="116" t="s">
        <v>6301</v>
      </c>
      <c r="F753" s="115" t="s">
        <v>10273</v>
      </c>
      <c r="G753" s="120" t="s">
        <v>1822</v>
      </c>
      <c r="H753" s="116">
        <v>580413301538</v>
      </c>
      <c r="I753" s="15"/>
      <c r="J753" s="27"/>
      <c r="K753" s="120" t="s">
        <v>885</v>
      </c>
      <c r="L753" s="160">
        <v>41561</v>
      </c>
    </row>
    <row r="754" spans="1:12" ht="24.95" customHeight="1">
      <c r="A754" s="12">
        <v>748</v>
      </c>
      <c r="B754" s="60" t="s">
        <v>1320</v>
      </c>
      <c r="C754" s="15" t="s">
        <v>10667</v>
      </c>
      <c r="D754" s="27" t="s">
        <v>10668</v>
      </c>
      <c r="E754" s="27" t="s">
        <v>10669</v>
      </c>
      <c r="F754" s="15" t="s">
        <v>10670</v>
      </c>
      <c r="G754" s="15" t="s">
        <v>10671</v>
      </c>
      <c r="H754" s="129">
        <v>760617300190</v>
      </c>
      <c r="I754" s="15" t="s">
        <v>10671</v>
      </c>
      <c r="J754" s="129">
        <v>760617300190</v>
      </c>
      <c r="K754" s="15" t="s">
        <v>1313</v>
      </c>
      <c r="L754" s="160">
        <v>42293</v>
      </c>
    </row>
    <row r="755" spans="1:12" ht="24.95" customHeight="1">
      <c r="A755" s="12">
        <v>749</v>
      </c>
      <c r="B755" s="60" t="s">
        <v>1320</v>
      </c>
      <c r="C755" s="115" t="s">
        <v>5552</v>
      </c>
      <c r="D755" s="116" t="s">
        <v>9905</v>
      </c>
      <c r="E755" s="116" t="s">
        <v>6339</v>
      </c>
      <c r="F755" s="115" t="s">
        <v>9906</v>
      </c>
      <c r="G755" s="115" t="s">
        <v>1823</v>
      </c>
      <c r="H755" s="116">
        <v>551225400313</v>
      </c>
      <c r="I755" s="115" t="s">
        <v>1823</v>
      </c>
      <c r="J755" s="116">
        <v>551225400313</v>
      </c>
      <c r="K755" s="115" t="s">
        <v>811</v>
      </c>
      <c r="L755" s="139">
        <v>41763</v>
      </c>
    </row>
    <row r="756" spans="1:12" ht="24.95" customHeight="1">
      <c r="A756" s="12">
        <v>750</v>
      </c>
      <c r="B756" s="60" t="s">
        <v>1320</v>
      </c>
      <c r="C756" s="115" t="s">
        <v>5414</v>
      </c>
      <c r="D756" s="117" t="s">
        <v>10303</v>
      </c>
      <c r="E756" s="117" t="s">
        <v>6173</v>
      </c>
      <c r="F756" s="125" t="s">
        <v>10304</v>
      </c>
      <c r="G756" s="115" t="s">
        <v>1824</v>
      </c>
      <c r="H756" s="118">
        <v>571021399043</v>
      </c>
      <c r="I756" s="119" t="s">
        <v>1825</v>
      </c>
      <c r="J756" s="118" t="s">
        <v>1826</v>
      </c>
      <c r="K756" s="115" t="s">
        <v>885</v>
      </c>
      <c r="L756" s="131">
        <v>41058</v>
      </c>
    </row>
    <row r="757" spans="1:12" ht="24.95" customHeight="1">
      <c r="A757" s="12">
        <v>751</v>
      </c>
      <c r="B757" s="60" t="s">
        <v>1320</v>
      </c>
      <c r="C757" s="15" t="s">
        <v>5477</v>
      </c>
      <c r="D757" s="27" t="s">
        <v>1827</v>
      </c>
      <c r="E757" s="116" t="s">
        <v>6256</v>
      </c>
      <c r="F757" s="115" t="s">
        <v>10101</v>
      </c>
      <c r="G757" s="115" t="s">
        <v>1828</v>
      </c>
      <c r="H757" s="116">
        <v>491219300668</v>
      </c>
      <c r="I757" s="115" t="s">
        <v>1829</v>
      </c>
      <c r="J757" s="116" t="s">
        <v>7249</v>
      </c>
      <c r="K757" s="115" t="s">
        <v>1313</v>
      </c>
      <c r="L757" s="160">
        <v>41687</v>
      </c>
    </row>
    <row r="758" spans="1:12" ht="24.95" customHeight="1">
      <c r="A758" s="12">
        <v>752</v>
      </c>
      <c r="B758" s="60" t="s">
        <v>1320</v>
      </c>
      <c r="C758" s="115" t="s">
        <v>5548</v>
      </c>
      <c r="D758" s="116" t="s">
        <v>10031</v>
      </c>
      <c r="E758" s="116" t="s">
        <v>6335</v>
      </c>
      <c r="F758" s="115" t="s">
        <v>10032</v>
      </c>
      <c r="G758" s="115" t="s">
        <v>1830</v>
      </c>
      <c r="H758" s="116">
        <v>761015402609</v>
      </c>
      <c r="I758" s="115" t="s">
        <v>1831</v>
      </c>
      <c r="J758" s="116">
        <v>600209400296</v>
      </c>
      <c r="K758" s="115" t="s">
        <v>811</v>
      </c>
      <c r="L758" s="139">
        <v>41563</v>
      </c>
    </row>
    <row r="759" spans="1:12" ht="24.95" customHeight="1">
      <c r="A759" s="12">
        <v>753</v>
      </c>
      <c r="B759" s="60" t="s">
        <v>1320</v>
      </c>
      <c r="C759" s="115" t="s">
        <v>5566</v>
      </c>
      <c r="D759" s="116" t="s">
        <v>1832</v>
      </c>
      <c r="E759" s="116" t="s">
        <v>6352</v>
      </c>
      <c r="F759" s="123" t="s">
        <v>10092</v>
      </c>
      <c r="G759" s="115" t="s">
        <v>1834</v>
      </c>
      <c r="H759" s="118">
        <v>550319300434</v>
      </c>
      <c r="I759" s="115" t="s">
        <v>1835</v>
      </c>
      <c r="J759" s="118">
        <v>50140011572</v>
      </c>
      <c r="K759" s="115" t="s">
        <v>1833</v>
      </c>
      <c r="L759" s="160">
        <v>41180</v>
      </c>
    </row>
    <row r="760" spans="1:12" ht="24.95" customHeight="1">
      <c r="A760" s="12">
        <v>754</v>
      </c>
      <c r="B760" s="60" t="s">
        <v>1320</v>
      </c>
      <c r="C760" s="15" t="s">
        <v>7403</v>
      </c>
      <c r="D760" s="27" t="s">
        <v>6381</v>
      </c>
      <c r="E760" s="116" t="s">
        <v>6382</v>
      </c>
      <c r="F760" s="125" t="s">
        <v>10200</v>
      </c>
      <c r="G760" s="123" t="s">
        <v>1501</v>
      </c>
      <c r="H760" s="117">
        <v>801105300794</v>
      </c>
      <c r="I760" s="123" t="s">
        <v>1836</v>
      </c>
      <c r="J760" s="117" t="s">
        <v>1837</v>
      </c>
      <c r="K760" s="123" t="s">
        <v>726</v>
      </c>
      <c r="L760" s="131">
        <v>41849</v>
      </c>
    </row>
    <row r="761" spans="1:12" ht="24.95" customHeight="1">
      <c r="A761" s="12">
        <v>755</v>
      </c>
      <c r="B761" s="60" t="s">
        <v>1320</v>
      </c>
      <c r="C761" s="15" t="s">
        <v>11132</v>
      </c>
      <c r="D761" s="27" t="s">
        <v>11133</v>
      </c>
      <c r="E761" s="27" t="s">
        <v>11134</v>
      </c>
      <c r="F761" s="15" t="s">
        <v>12311</v>
      </c>
      <c r="G761" s="15" t="s">
        <v>12312</v>
      </c>
      <c r="H761" s="27">
        <v>780619301887</v>
      </c>
      <c r="I761" s="16" t="s">
        <v>12312</v>
      </c>
      <c r="J761" s="27">
        <v>780619301887</v>
      </c>
      <c r="K761" s="15" t="s">
        <v>1080</v>
      </c>
      <c r="L761" s="139">
        <v>42319</v>
      </c>
    </row>
    <row r="762" spans="1:12" ht="24.95" customHeight="1">
      <c r="A762" s="12">
        <v>756</v>
      </c>
      <c r="B762" s="60" t="s">
        <v>1320</v>
      </c>
      <c r="C762" s="115" t="s">
        <v>6521</v>
      </c>
      <c r="D762" s="116" t="s">
        <v>6522</v>
      </c>
      <c r="E762" s="27" t="s">
        <v>6523</v>
      </c>
      <c r="F762" s="115" t="s">
        <v>10237</v>
      </c>
      <c r="G762" s="115" t="s">
        <v>6524</v>
      </c>
      <c r="H762" s="129">
        <v>520319301130</v>
      </c>
      <c r="I762" s="115" t="s">
        <v>6524</v>
      </c>
      <c r="J762" s="129">
        <v>520319301130</v>
      </c>
      <c r="K762" s="115" t="s">
        <v>6525</v>
      </c>
      <c r="L762" s="160">
        <v>42095</v>
      </c>
    </row>
    <row r="763" spans="1:12" ht="24.95" customHeight="1">
      <c r="A763" s="12">
        <v>757</v>
      </c>
      <c r="B763" s="60" t="s">
        <v>1320</v>
      </c>
      <c r="C763" s="115" t="s">
        <v>5620</v>
      </c>
      <c r="D763" s="116" t="s">
        <v>1838</v>
      </c>
      <c r="E763" s="116" t="s">
        <v>6454</v>
      </c>
      <c r="F763" s="115" t="s">
        <v>10111</v>
      </c>
      <c r="G763" s="115" t="s">
        <v>1840</v>
      </c>
      <c r="H763" s="118">
        <v>800909300861</v>
      </c>
      <c r="I763" s="115" t="s">
        <v>1841</v>
      </c>
      <c r="J763" s="118">
        <v>800909300861</v>
      </c>
      <c r="K763" s="115" t="s">
        <v>1839</v>
      </c>
      <c r="L763" s="160">
        <v>41660</v>
      </c>
    </row>
    <row r="764" spans="1:12" ht="24.95" customHeight="1">
      <c r="A764" s="12">
        <v>758</v>
      </c>
      <c r="B764" s="60" t="s">
        <v>1320</v>
      </c>
      <c r="C764" s="123" t="s">
        <v>5628</v>
      </c>
      <c r="D764" s="117" t="s">
        <v>1842</v>
      </c>
      <c r="E764" s="116" t="s">
        <v>6465</v>
      </c>
      <c r="F764" s="115" t="s">
        <v>10333</v>
      </c>
      <c r="G764" s="123" t="s">
        <v>1843</v>
      </c>
      <c r="H764" s="117">
        <v>590910402566</v>
      </c>
      <c r="I764" s="123" t="s">
        <v>1843</v>
      </c>
      <c r="J764" s="117">
        <v>590910402566</v>
      </c>
      <c r="K764" s="123" t="s">
        <v>811</v>
      </c>
      <c r="L764" s="131">
        <v>41886</v>
      </c>
    </row>
    <row r="765" spans="1:12" ht="24.95" customHeight="1">
      <c r="A765" s="12">
        <v>759</v>
      </c>
      <c r="B765" s="60" t="s">
        <v>1320</v>
      </c>
      <c r="C765" s="123" t="s">
        <v>5612</v>
      </c>
      <c r="D765" s="117" t="s">
        <v>10292</v>
      </c>
      <c r="E765" s="116" t="s">
        <v>6445</v>
      </c>
      <c r="F765" s="125" t="s">
        <v>10293</v>
      </c>
      <c r="G765" s="123" t="s">
        <v>1845</v>
      </c>
      <c r="H765" s="117">
        <v>520125400837</v>
      </c>
      <c r="I765" s="123" t="s">
        <v>1846</v>
      </c>
      <c r="J765" s="117">
        <v>60540016202</v>
      </c>
      <c r="K765" s="123" t="s">
        <v>1844</v>
      </c>
      <c r="L765" s="131">
        <v>41325</v>
      </c>
    </row>
    <row r="766" spans="1:12" ht="24.95" customHeight="1">
      <c r="A766" s="12">
        <v>760</v>
      </c>
      <c r="B766" s="60" t="s">
        <v>1320</v>
      </c>
      <c r="C766" s="15" t="s">
        <v>1449</v>
      </c>
      <c r="D766" s="27" t="s">
        <v>1450</v>
      </c>
      <c r="E766" s="116" t="s">
        <v>6391</v>
      </c>
      <c r="F766" s="115" t="s">
        <v>12288</v>
      </c>
      <c r="G766" s="115" t="s">
        <v>1451</v>
      </c>
      <c r="H766" s="117">
        <v>650728401949</v>
      </c>
      <c r="I766" s="115" t="s">
        <v>1451</v>
      </c>
      <c r="J766" s="118" t="s">
        <v>7382</v>
      </c>
      <c r="K766" s="115" t="s">
        <v>231</v>
      </c>
      <c r="L766" s="131">
        <v>41952</v>
      </c>
    </row>
    <row r="767" spans="1:12" ht="24.95" customHeight="1">
      <c r="A767" s="12">
        <v>761</v>
      </c>
      <c r="B767" s="60" t="s">
        <v>1320</v>
      </c>
      <c r="C767" s="15" t="s">
        <v>10999</v>
      </c>
      <c r="D767" s="27" t="s">
        <v>11000</v>
      </c>
      <c r="E767" s="116" t="s">
        <v>11001</v>
      </c>
      <c r="F767" s="125" t="s">
        <v>12255</v>
      </c>
      <c r="G767" s="121" t="s">
        <v>11002</v>
      </c>
      <c r="H767" s="117">
        <v>430812300454</v>
      </c>
      <c r="I767" s="116" t="s">
        <v>11003</v>
      </c>
      <c r="J767" s="116">
        <v>731124401539</v>
      </c>
      <c r="K767" s="122" t="s">
        <v>1009</v>
      </c>
      <c r="L767" s="131">
        <v>42282</v>
      </c>
    </row>
    <row r="768" spans="1:12" ht="24.95" customHeight="1">
      <c r="A768" s="12">
        <v>762</v>
      </c>
      <c r="B768" s="60" t="s">
        <v>1320</v>
      </c>
      <c r="C768" s="115" t="s">
        <v>5615</v>
      </c>
      <c r="D768" s="116" t="s">
        <v>1847</v>
      </c>
      <c r="E768" s="116" t="s">
        <v>6448</v>
      </c>
      <c r="F768" s="115" t="s">
        <v>10321</v>
      </c>
      <c r="G768" s="115" t="s">
        <v>1848</v>
      </c>
      <c r="H768" s="118">
        <v>790427402572</v>
      </c>
      <c r="I768" s="115" t="s">
        <v>1849</v>
      </c>
      <c r="J768" s="118">
        <v>790427402572</v>
      </c>
      <c r="K768" s="115" t="s">
        <v>1350</v>
      </c>
      <c r="L768" s="160">
        <v>41645</v>
      </c>
    </row>
    <row r="769" spans="1:12" ht="24.95" customHeight="1">
      <c r="A769" s="12">
        <v>763</v>
      </c>
      <c r="B769" s="60" t="s">
        <v>1320</v>
      </c>
      <c r="C769" s="123" t="s">
        <v>5418</v>
      </c>
      <c r="D769" s="117" t="s">
        <v>9979</v>
      </c>
      <c r="E769" s="116" t="s">
        <v>6179</v>
      </c>
      <c r="F769" s="123" t="s">
        <v>9980</v>
      </c>
      <c r="G769" s="123" t="s">
        <v>1850</v>
      </c>
      <c r="H769" s="117">
        <v>540615301340</v>
      </c>
      <c r="I769" s="123" t="s">
        <v>1851</v>
      </c>
      <c r="J769" s="117" t="s">
        <v>1852</v>
      </c>
      <c r="K769" s="123" t="s">
        <v>1469</v>
      </c>
      <c r="L769" s="131">
        <v>40900</v>
      </c>
    </row>
    <row r="770" spans="1:12" ht="24.95" customHeight="1">
      <c r="A770" s="12">
        <v>764</v>
      </c>
      <c r="B770" s="60" t="s">
        <v>1320</v>
      </c>
      <c r="C770" s="15" t="s">
        <v>7277</v>
      </c>
      <c r="D770" s="27" t="s">
        <v>1853</v>
      </c>
      <c r="E770" s="116" t="s">
        <v>6257</v>
      </c>
      <c r="F770" s="115" t="s">
        <v>9995</v>
      </c>
      <c r="G770" s="115" t="s">
        <v>1854</v>
      </c>
      <c r="H770" s="116">
        <v>551029300113</v>
      </c>
      <c r="I770" s="115" t="s">
        <v>1855</v>
      </c>
      <c r="J770" s="116" t="s">
        <v>7278</v>
      </c>
      <c r="K770" s="61" t="s">
        <v>811</v>
      </c>
      <c r="L770" s="160">
        <v>41645</v>
      </c>
    </row>
    <row r="771" spans="1:12" ht="24.95" customHeight="1">
      <c r="A771" s="12">
        <v>765</v>
      </c>
      <c r="B771" s="60" t="s">
        <v>1320</v>
      </c>
      <c r="C771" s="15" t="s">
        <v>5569</v>
      </c>
      <c r="D771" s="27" t="s">
        <v>1856</v>
      </c>
      <c r="E771" s="116" t="s">
        <v>9998</v>
      </c>
      <c r="F771" s="115" t="s">
        <v>9999</v>
      </c>
      <c r="G771" s="115" t="s">
        <v>1858</v>
      </c>
      <c r="H771" s="116">
        <v>770506302432</v>
      </c>
      <c r="I771" s="115" t="s">
        <v>1859</v>
      </c>
      <c r="J771" s="116" t="s">
        <v>7741</v>
      </c>
      <c r="K771" s="115" t="s">
        <v>1857</v>
      </c>
      <c r="L771" s="160">
        <v>41257</v>
      </c>
    </row>
    <row r="772" spans="1:12" ht="24.95" customHeight="1">
      <c r="A772" s="12">
        <v>766</v>
      </c>
      <c r="B772" s="60" t="s">
        <v>1320</v>
      </c>
      <c r="C772" s="15" t="s">
        <v>9877</v>
      </c>
      <c r="D772" s="27" t="s">
        <v>1860</v>
      </c>
      <c r="E772" s="27" t="s">
        <v>9878</v>
      </c>
      <c r="F772" s="61" t="s">
        <v>9879</v>
      </c>
      <c r="G772" s="61" t="s">
        <v>1862</v>
      </c>
      <c r="H772" s="116">
        <v>560909401408</v>
      </c>
      <c r="I772" s="61" t="s">
        <v>1863</v>
      </c>
      <c r="J772" s="118" t="s">
        <v>7441</v>
      </c>
      <c r="K772" s="122" t="s">
        <v>1861</v>
      </c>
      <c r="L772" s="131">
        <v>41218</v>
      </c>
    </row>
    <row r="773" spans="1:12" ht="24.95" customHeight="1">
      <c r="A773" s="12">
        <v>767</v>
      </c>
      <c r="B773" s="60" t="s">
        <v>1320</v>
      </c>
      <c r="C773" s="60" t="s">
        <v>10338</v>
      </c>
      <c r="D773" s="27" t="s">
        <v>10339</v>
      </c>
      <c r="E773" s="116" t="s">
        <v>10340</v>
      </c>
      <c r="F773" s="115" t="s">
        <v>10341</v>
      </c>
      <c r="G773" s="120" t="s">
        <v>10342</v>
      </c>
      <c r="H773" s="116">
        <v>500127399034</v>
      </c>
      <c r="I773" s="120" t="s">
        <v>10343</v>
      </c>
      <c r="J773" s="116">
        <v>500127399034</v>
      </c>
      <c r="K773" s="120" t="s">
        <v>885</v>
      </c>
      <c r="L773" s="160">
        <v>41479</v>
      </c>
    </row>
    <row r="774" spans="1:12" ht="24.95" customHeight="1">
      <c r="A774" s="12">
        <v>768</v>
      </c>
      <c r="B774" s="60" t="s">
        <v>1320</v>
      </c>
      <c r="C774" s="115" t="s">
        <v>7365</v>
      </c>
      <c r="D774" s="116" t="s">
        <v>7366</v>
      </c>
      <c r="E774" s="116" t="s">
        <v>7367</v>
      </c>
      <c r="F774" s="120" t="s">
        <v>10186</v>
      </c>
      <c r="G774" s="121" t="s">
        <v>7368</v>
      </c>
      <c r="H774" s="118">
        <v>740725400279</v>
      </c>
      <c r="I774" s="121" t="s">
        <v>7368</v>
      </c>
      <c r="J774" s="118">
        <v>740725400279</v>
      </c>
      <c r="K774" s="15" t="s">
        <v>7369</v>
      </c>
      <c r="L774" s="160">
        <v>42142</v>
      </c>
    </row>
    <row r="775" spans="1:12" ht="24.95" customHeight="1">
      <c r="A775" s="12">
        <v>769</v>
      </c>
      <c r="B775" s="60" t="s">
        <v>1320</v>
      </c>
      <c r="C775" s="15" t="s">
        <v>5478</v>
      </c>
      <c r="D775" s="27" t="s">
        <v>1864</v>
      </c>
      <c r="E775" s="116" t="s">
        <v>9988</v>
      </c>
      <c r="F775" s="115" t="s">
        <v>9989</v>
      </c>
      <c r="G775" s="115" t="s">
        <v>1865</v>
      </c>
      <c r="H775" s="116">
        <v>730319302131</v>
      </c>
      <c r="I775" s="115" t="s">
        <v>1866</v>
      </c>
      <c r="J775" s="116" t="s">
        <v>1867</v>
      </c>
      <c r="K775" s="61" t="s">
        <v>885</v>
      </c>
      <c r="L775" s="160">
        <v>41661</v>
      </c>
    </row>
    <row r="776" spans="1:12" ht="24.95" customHeight="1">
      <c r="A776" s="12">
        <v>770</v>
      </c>
      <c r="B776" s="60" t="s">
        <v>1320</v>
      </c>
      <c r="C776" s="15" t="s">
        <v>7384</v>
      </c>
      <c r="D776" s="27" t="s">
        <v>1868</v>
      </c>
      <c r="E776" s="116" t="s">
        <v>6380</v>
      </c>
      <c r="F776" s="115" t="s">
        <v>12263</v>
      </c>
      <c r="G776" s="115" t="s">
        <v>1869</v>
      </c>
      <c r="H776" s="117">
        <v>620821300012</v>
      </c>
      <c r="I776" s="115" t="s">
        <v>1870</v>
      </c>
      <c r="J776" s="118" t="s">
        <v>7385</v>
      </c>
      <c r="K776" s="115" t="s">
        <v>885</v>
      </c>
      <c r="L776" s="131">
        <v>41859</v>
      </c>
    </row>
    <row r="777" spans="1:12" ht="24.95" customHeight="1">
      <c r="A777" s="12">
        <v>771</v>
      </c>
      <c r="B777" s="60" t="s">
        <v>1320</v>
      </c>
      <c r="C777" s="15" t="s">
        <v>7402</v>
      </c>
      <c r="D777" s="27" t="s">
        <v>1408</v>
      </c>
      <c r="E777" s="116" t="s">
        <v>6389</v>
      </c>
      <c r="F777" s="126" t="s">
        <v>10222</v>
      </c>
      <c r="G777" s="115" t="s">
        <v>1409</v>
      </c>
      <c r="H777" s="118">
        <v>780101305932</v>
      </c>
      <c r="I777" s="115" t="s">
        <v>1410</v>
      </c>
      <c r="J777" s="118" t="s">
        <v>1411</v>
      </c>
      <c r="K777" s="115" t="s">
        <v>885</v>
      </c>
      <c r="L777" s="160">
        <v>41963</v>
      </c>
    </row>
    <row r="778" spans="1:12" ht="24.95" customHeight="1">
      <c r="A778" s="12">
        <v>772</v>
      </c>
      <c r="B778" s="60" t="s">
        <v>1320</v>
      </c>
      <c r="C778" s="126" t="s">
        <v>11128</v>
      </c>
      <c r="D778" s="27" t="s">
        <v>9849</v>
      </c>
      <c r="E778" s="27" t="s">
        <v>7324</v>
      </c>
      <c r="F778" s="126" t="s">
        <v>9850</v>
      </c>
      <c r="G778" s="126" t="s">
        <v>7325</v>
      </c>
      <c r="H778" s="118">
        <v>840412301687</v>
      </c>
      <c r="I778" s="126" t="s">
        <v>7325</v>
      </c>
      <c r="J778" s="27">
        <v>840412301687</v>
      </c>
      <c r="K778" s="126" t="s">
        <v>995</v>
      </c>
      <c r="L778" s="131">
        <v>42138</v>
      </c>
    </row>
    <row r="779" spans="1:12" ht="24.95" customHeight="1">
      <c r="A779" s="12">
        <v>773</v>
      </c>
      <c r="B779" s="60" t="s">
        <v>1320</v>
      </c>
      <c r="C779" s="15" t="s">
        <v>10423</v>
      </c>
      <c r="D779" s="27" t="s">
        <v>10424</v>
      </c>
      <c r="E779" s="116" t="s">
        <v>10425</v>
      </c>
      <c r="F779" s="115" t="s">
        <v>10426</v>
      </c>
      <c r="G779" s="15" t="s">
        <v>8097</v>
      </c>
      <c r="H779" s="129">
        <v>880526300884</v>
      </c>
      <c r="I779" s="15" t="s">
        <v>8097</v>
      </c>
      <c r="J779" s="129">
        <v>880526300884</v>
      </c>
      <c r="K779" s="15" t="s">
        <v>811</v>
      </c>
      <c r="L779" s="139">
        <v>42204</v>
      </c>
    </row>
    <row r="780" spans="1:12" ht="24.95" customHeight="1">
      <c r="A780" s="12">
        <v>774</v>
      </c>
      <c r="B780" s="60" t="s">
        <v>1320</v>
      </c>
      <c r="C780" s="115" t="s">
        <v>5456</v>
      </c>
      <c r="D780" s="116" t="s">
        <v>10117</v>
      </c>
      <c r="E780" s="116" t="s">
        <v>6218</v>
      </c>
      <c r="F780" s="115" t="s">
        <v>10118</v>
      </c>
      <c r="G780" s="115" t="s">
        <v>1871</v>
      </c>
      <c r="H780" s="116">
        <v>610721300641</v>
      </c>
      <c r="I780" s="115" t="s">
        <v>1418</v>
      </c>
      <c r="J780" s="116">
        <v>630603400749</v>
      </c>
      <c r="K780" s="115" t="s">
        <v>995</v>
      </c>
      <c r="L780" s="131">
        <v>41724</v>
      </c>
    </row>
    <row r="781" spans="1:12" ht="24.95" customHeight="1">
      <c r="A781" s="12">
        <v>775</v>
      </c>
      <c r="B781" s="60" t="s">
        <v>1320</v>
      </c>
      <c r="C781" s="15" t="s">
        <v>11732</v>
      </c>
      <c r="D781" s="27" t="s">
        <v>11733</v>
      </c>
      <c r="E781" s="27" t="s">
        <v>11734</v>
      </c>
      <c r="F781" s="15" t="s">
        <v>12314</v>
      </c>
      <c r="G781" s="15" t="s">
        <v>12315</v>
      </c>
      <c r="H781" s="129">
        <v>700809401831</v>
      </c>
      <c r="I781" s="15" t="s">
        <v>12316</v>
      </c>
      <c r="J781" s="129">
        <v>900127401083</v>
      </c>
      <c r="K781" s="15" t="s">
        <v>2114</v>
      </c>
      <c r="L781" s="161">
        <v>42319</v>
      </c>
    </row>
    <row r="782" spans="1:12" ht="24.95" customHeight="1">
      <c r="A782" s="12">
        <v>776</v>
      </c>
      <c r="B782" s="60" t="s">
        <v>1320</v>
      </c>
      <c r="C782" s="15" t="s">
        <v>7258</v>
      </c>
      <c r="D782" s="27" t="s">
        <v>1872</v>
      </c>
      <c r="E782" s="116" t="s">
        <v>6258</v>
      </c>
      <c r="F782" s="125" t="s">
        <v>10132</v>
      </c>
      <c r="G782" s="115" t="s">
        <v>1873</v>
      </c>
      <c r="H782" s="116">
        <v>600210300433</v>
      </c>
      <c r="I782" s="115" t="s">
        <v>1874</v>
      </c>
      <c r="J782" s="116" t="s">
        <v>1875</v>
      </c>
      <c r="K782" s="115" t="s">
        <v>736</v>
      </c>
      <c r="L782" s="160">
        <v>41687</v>
      </c>
    </row>
    <row r="783" spans="1:12" ht="24.95" customHeight="1">
      <c r="A783" s="12">
        <v>777</v>
      </c>
      <c r="B783" s="60" t="s">
        <v>1320</v>
      </c>
      <c r="C783" s="15" t="s">
        <v>5590</v>
      </c>
      <c r="D783" s="27" t="s">
        <v>6396</v>
      </c>
      <c r="E783" s="116" t="s">
        <v>6397</v>
      </c>
      <c r="F783" s="115" t="s">
        <v>12270</v>
      </c>
      <c r="G783" s="115" t="s">
        <v>1876</v>
      </c>
      <c r="H783" s="117">
        <v>850113401759</v>
      </c>
      <c r="I783" s="115" t="s">
        <v>1877</v>
      </c>
      <c r="J783" s="118" t="s">
        <v>7386</v>
      </c>
      <c r="K783" s="115" t="s">
        <v>1361</v>
      </c>
      <c r="L783" s="131">
        <v>41981</v>
      </c>
    </row>
    <row r="784" spans="1:12" ht="24.95" customHeight="1">
      <c r="A784" s="12">
        <v>778</v>
      </c>
      <c r="B784" s="60" t="s">
        <v>1320</v>
      </c>
      <c r="C784" s="15" t="s">
        <v>9837</v>
      </c>
      <c r="D784" s="27" t="s">
        <v>9838</v>
      </c>
      <c r="E784" s="116" t="s">
        <v>9839</v>
      </c>
      <c r="F784" s="125" t="s">
        <v>9840</v>
      </c>
      <c r="G784" s="121" t="s">
        <v>9841</v>
      </c>
      <c r="H784" s="118">
        <v>470723300106</v>
      </c>
      <c r="I784" s="121" t="s">
        <v>9841</v>
      </c>
      <c r="J784" s="118">
        <v>470723300106</v>
      </c>
      <c r="K784" s="15" t="s">
        <v>7881</v>
      </c>
      <c r="L784" s="161">
        <v>42213</v>
      </c>
    </row>
    <row r="785" spans="1:12" ht="24.95" customHeight="1">
      <c r="A785" s="12">
        <v>779</v>
      </c>
      <c r="B785" s="60" t="s">
        <v>1320</v>
      </c>
      <c r="C785" s="15" t="s">
        <v>1452</v>
      </c>
      <c r="D785" s="27" t="s">
        <v>1453</v>
      </c>
      <c r="E785" s="116" t="s">
        <v>6416</v>
      </c>
      <c r="F785" s="125" t="s">
        <v>1454</v>
      </c>
      <c r="G785" s="121" t="s">
        <v>1456</v>
      </c>
      <c r="H785" s="118">
        <v>680304302049</v>
      </c>
      <c r="I785" s="121" t="s">
        <v>1456</v>
      </c>
      <c r="J785" s="118" t="s">
        <v>7460</v>
      </c>
      <c r="K785" s="122" t="s">
        <v>1455</v>
      </c>
      <c r="L785" s="131">
        <v>42023</v>
      </c>
    </row>
    <row r="786" spans="1:12" ht="24.95" customHeight="1">
      <c r="A786" s="12">
        <v>780</v>
      </c>
      <c r="B786" s="60" t="s">
        <v>1320</v>
      </c>
      <c r="C786" s="15" t="s">
        <v>7239</v>
      </c>
      <c r="D786" s="27" t="s">
        <v>1878</v>
      </c>
      <c r="E786" s="116" t="s">
        <v>6271</v>
      </c>
      <c r="F786" s="125" t="s">
        <v>10156</v>
      </c>
      <c r="G786" s="115" t="s">
        <v>1879</v>
      </c>
      <c r="H786" s="116">
        <v>691114300044</v>
      </c>
      <c r="I786" s="115" t="s">
        <v>1880</v>
      </c>
      <c r="J786" s="116" t="s">
        <v>7240</v>
      </c>
      <c r="K786" s="115" t="s">
        <v>25</v>
      </c>
      <c r="L786" s="160">
        <v>41653</v>
      </c>
    </row>
    <row r="787" spans="1:12" ht="24.95" customHeight="1">
      <c r="A787" s="12">
        <v>781</v>
      </c>
      <c r="B787" s="60" t="s">
        <v>1320</v>
      </c>
      <c r="C787" s="15" t="s">
        <v>7276</v>
      </c>
      <c r="D787" s="27" t="s">
        <v>1881</v>
      </c>
      <c r="E787" s="116" t="s">
        <v>9940</v>
      </c>
      <c r="F787" s="115" t="s">
        <v>9941</v>
      </c>
      <c r="G787" s="115" t="s">
        <v>1882</v>
      </c>
      <c r="H787" s="116">
        <v>480906301100</v>
      </c>
      <c r="I787" s="115" t="s">
        <v>1883</v>
      </c>
      <c r="J787" s="116" t="s">
        <v>1884</v>
      </c>
      <c r="K787" s="115" t="s">
        <v>1539</v>
      </c>
      <c r="L787" s="160">
        <v>41660</v>
      </c>
    </row>
    <row r="788" spans="1:12" ht="24.95" customHeight="1">
      <c r="A788" s="12">
        <v>782</v>
      </c>
      <c r="B788" s="60" t="s">
        <v>1320</v>
      </c>
      <c r="C788" s="15" t="s">
        <v>7446</v>
      </c>
      <c r="D788" s="27" t="s">
        <v>1885</v>
      </c>
      <c r="E788" s="116" t="s">
        <v>6360</v>
      </c>
      <c r="F788" s="115" t="s">
        <v>12283</v>
      </c>
      <c r="G788" s="115" t="s">
        <v>1886</v>
      </c>
      <c r="H788" s="117">
        <v>580301303832</v>
      </c>
      <c r="I788" s="115" t="s">
        <v>1887</v>
      </c>
      <c r="J788" s="118" t="s">
        <v>7447</v>
      </c>
      <c r="K788" s="115" t="s">
        <v>995</v>
      </c>
      <c r="L788" s="131">
        <v>41334</v>
      </c>
    </row>
    <row r="789" spans="1:12" ht="24.95" customHeight="1">
      <c r="A789" s="12">
        <v>783</v>
      </c>
      <c r="B789" s="60" t="s">
        <v>1320</v>
      </c>
      <c r="C789" s="125" t="s">
        <v>5643</v>
      </c>
      <c r="D789" s="247" t="s">
        <v>10202</v>
      </c>
      <c r="E789" s="116" t="s">
        <v>6480</v>
      </c>
      <c r="F789" s="115" t="s">
        <v>10203</v>
      </c>
      <c r="G789" s="121" t="s">
        <v>5644</v>
      </c>
      <c r="H789" s="118">
        <v>640208403094</v>
      </c>
      <c r="I789" s="121" t="s">
        <v>5644</v>
      </c>
      <c r="J789" s="118">
        <v>640208403094</v>
      </c>
      <c r="K789" s="122" t="s">
        <v>738</v>
      </c>
      <c r="L789" s="131">
        <v>42018</v>
      </c>
    </row>
    <row r="790" spans="1:12" ht="24.95" customHeight="1">
      <c r="A790" s="12">
        <v>784</v>
      </c>
      <c r="B790" s="60" t="s">
        <v>1320</v>
      </c>
      <c r="C790" s="15" t="s">
        <v>1457</v>
      </c>
      <c r="D790" s="27" t="s">
        <v>1458</v>
      </c>
      <c r="E790" s="116" t="s">
        <v>6407</v>
      </c>
      <c r="F790" s="115" t="s">
        <v>1459</v>
      </c>
      <c r="G790" s="121" t="s">
        <v>1460</v>
      </c>
      <c r="H790" s="118">
        <v>790127301567</v>
      </c>
      <c r="I790" s="121" t="s">
        <v>1460</v>
      </c>
      <c r="J790" s="118" t="s">
        <v>7459</v>
      </c>
      <c r="K790" s="122" t="s">
        <v>811</v>
      </c>
      <c r="L790" s="161">
        <v>42026</v>
      </c>
    </row>
    <row r="791" spans="1:12" ht="24.95" customHeight="1">
      <c r="A791" s="12">
        <v>785</v>
      </c>
      <c r="B791" s="60" t="s">
        <v>1320</v>
      </c>
      <c r="C791" s="15" t="s">
        <v>5570</v>
      </c>
      <c r="D791" s="27" t="s">
        <v>1888</v>
      </c>
      <c r="E791" s="116" t="s">
        <v>6361</v>
      </c>
      <c r="F791" s="115" t="s">
        <v>12260</v>
      </c>
      <c r="G791" s="115" t="s">
        <v>1890</v>
      </c>
      <c r="H791" s="117">
        <v>840101000272</v>
      </c>
      <c r="I791" s="115" t="s">
        <v>1891</v>
      </c>
      <c r="J791" s="118" t="s">
        <v>7421</v>
      </c>
      <c r="K791" s="115" t="s">
        <v>1889</v>
      </c>
      <c r="L791" s="131">
        <v>41565</v>
      </c>
    </row>
    <row r="792" spans="1:12" ht="24.95" customHeight="1">
      <c r="A792" s="12">
        <v>786</v>
      </c>
      <c r="B792" s="60" t="s">
        <v>1320</v>
      </c>
      <c r="C792" s="115" t="s">
        <v>5429</v>
      </c>
      <c r="D792" s="116" t="s">
        <v>10000</v>
      </c>
      <c r="E792" s="116" t="s">
        <v>6190</v>
      </c>
      <c r="F792" s="115" t="s">
        <v>10001</v>
      </c>
      <c r="G792" s="115" t="s">
        <v>1892</v>
      </c>
      <c r="H792" s="118">
        <v>790218300276</v>
      </c>
      <c r="I792" s="115" t="s">
        <v>1893</v>
      </c>
      <c r="J792" s="118">
        <v>790218300276</v>
      </c>
      <c r="K792" s="115" t="s">
        <v>1297</v>
      </c>
      <c r="L792" s="131">
        <v>41571</v>
      </c>
    </row>
    <row r="793" spans="1:12" ht="24.95" customHeight="1">
      <c r="A793" s="12">
        <v>787</v>
      </c>
      <c r="B793" s="60" t="s">
        <v>1320</v>
      </c>
      <c r="C793" s="115" t="s">
        <v>5430</v>
      </c>
      <c r="D793" s="116" t="s">
        <v>9981</v>
      </c>
      <c r="E793" s="116" t="s">
        <v>6191</v>
      </c>
      <c r="F793" s="115" t="s">
        <v>9982</v>
      </c>
      <c r="G793" s="115" t="s">
        <v>1895</v>
      </c>
      <c r="H793" s="118">
        <v>661024300515</v>
      </c>
      <c r="I793" s="115" t="s">
        <v>1896</v>
      </c>
      <c r="J793" s="118" t="s">
        <v>1897</v>
      </c>
      <c r="K793" s="115" t="s">
        <v>1894</v>
      </c>
      <c r="L793" s="131">
        <v>40410</v>
      </c>
    </row>
    <row r="794" spans="1:12" ht="24.95" customHeight="1">
      <c r="A794" s="12">
        <v>788</v>
      </c>
      <c r="B794" s="60" t="s">
        <v>1320</v>
      </c>
      <c r="C794" s="115" t="s">
        <v>5463</v>
      </c>
      <c r="D794" s="116" t="s">
        <v>6226</v>
      </c>
      <c r="E794" s="116" t="s">
        <v>6227</v>
      </c>
      <c r="F794" s="115" t="s">
        <v>10142</v>
      </c>
      <c r="G794" s="115" t="s">
        <v>1899</v>
      </c>
      <c r="H794" s="116">
        <v>570730301103</v>
      </c>
      <c r="I794" s="115" t="s">
        <v>1900</v>
      </c>
      <c r="J794" s="116">
        <v>530311300030</v>
      </c>
      <c r="K794" s="115" t="s">
        <v>1898</v>
      </c>
      <c r="L794" s="131">
        <v>41824</v>
      </c>
    </row>
    <row r="795" spans="1:12" ht="24.95" customHeight="1">
      <c r="A795" s="12">
        <v>789</v>
      </c>
      <c r="B795" s="60" t="s">
        <v>1320</v>
      </c>
      <c r="C795" s="115" t="s">
        <v>5645</v>
      </c>
      <c r="D795" s="27" t="s">
        <v>9983</v>
      </c>
      <c r="E795" s="116" t="s">
        <v>6481</v>
      </c>
      <c r="F795" s="115" t="s">
        <v>12266</v>
      </c>
      <c r="G795" s="119" t="s">
        <v>5646</v>
      </c>
      <c r="H795" s="118">
        <v>810415300799</v>
      </c>
      <c r="I795" s="119" t="s">
        <v>5646</v>
      </c>
      <c r="J795" s="116">
        <v>810415300799</v>
      </c>
      <c r="K795" s="115" t="s">
        <v>12267</v>
      </c>
      <c r="L795" s="131">
        <v>42263</v>
      </c>
    </row>
    <row r="796" spans="1:12" ht="24.95" customHeight="1">
      <c r="A796" s="12">
        <v>790</v>
      </c>
      <c r="B796" s="60" t="s">
        <v>1320</v>
      </c>
      <c r="C796" s="115" t="s">
        <v>5613</v>
      </c>
      <c r="D796" s="116" t="s">
        <v>1901</v>
      </c>
      <c r="E796" s="116" t="s">
        <v>6446</v>
      </c>
      <c r="F796" s="115" t="s">
        <v>10337</v>
      </c>
      <c r="G796" s="115" t="s">
        <v>1902</v>
      </c>
      <c r="H796" s="118">
        <v>791109300206</v>
      </c>
      <c r="I796" s="115" t="s">
        <v>1903</v>
      </c>
      <c r="J796" s="27" t="s">
        <v>7741</v>
      </c>
      <c r="K796" s="115" t="s">
        <v>1539</v>
      </c>
      <c r="L796" s="160">
        <v>41312</v>
      </c>
    </row>
    <row r="797" spans="1:12" ht="24.95" customHeight="1">
      <c r="A797" s="12">
        <v>791</v>
      </c>
      <c r="B797" s="60" t="s">
        <v>1320</v>
      </c>
      <c r="C797" s="123" t="s">
        <v>5632</v>
      </c>
      <c r="D797" s="117" t="s">
        <v>1904</v>
      </c>
      <c r="E797" s="116" t="s">
        <v>6468</v>
      </c>
      <c r="F797" s="117" t="s">
        <v>9978</v>
      </c>
      <c r="G797" s="123" t="s">
        <v>1906</v>
      </c>
      <c r="H797" s="117">
        <v>761121402030</v>
      </c>
      <c r="I797" s="65" t="s">
        <v>1906</v>
      </c>
      <c r="J797" s="117">
        <v>761121402030</v>
      </c>
      <c r="K797" s="65" t="s">
        <v>1905</v>
      </c>
      <c r="L797" s="131">
        <v>41978</v>
      </c>
    </row>
    <row r="798" spans="1:12" ht="24.95" customHeight="1">
      <c r="A798" s="12">
        <v>792</v>
      </c>
      <c r="B798" s="60" t="s">
        <v>1320</v>
      </c>
      <c r="C798" s="15" t="s">
        <v>5431</v>
      </c>
      <c r="D798" s="27" t="s">
        <v>10002</v>
      </c>
      <c r="E798" s="116" t="s">
        <v>6192</v>
      </c>
      <c r="F798" s="15" t="s">
        <v>12280</v>
      </c>
      <c r="G798" s="15" t="s">
        <v>12281</v>
      </c>
      <c r="H798" s="27">
        <v>671216301975</v>
      </c>
      <c r="I798" s="16" t="s">
        <v>12282</v>
      </c>
      <c r="J798" s="27">
        <v>40340001411</v>
      </c>
      <c r="K798" s="115" t="s">
        <v>1080</v>
      </c>
      <c r="L798" s="131">
        <v>41240</v>
      </c>
    </row>
    <row r="799" spans="1:12" ht="24.95" customHeight="1">
      <c r="A799" s="12">
        <v>793</v>
      </c>
      <c r="B799" s="60" t="s">
        <v>1320</v>
      </c>
      <c r="C799" s="15" t="s">
        <v>9795</v>
      </c>
      <c r="D799" s="27" t="s">
        <v>9796</v>
      </c>
      <c r="E799" s="116" t="s">
        <v>9797</v>
      </c>
      <c r="F799" s="125" t="s">
        <v>9798</v>
      </c>
      <c r="G799" s="121" t="s">
        <v>7802</v>
      </c>
      <c r="H799" s="118">
        <v>910729351751</v>
      </c>
      <c r="I799" s="121" t="s">
        <v>7802</v>
      </c>
      <c r="J799" s="118">
        <v>910729351751</v>
      </c>
      <c r="K799" s="122" t="s">
        <v>2008</v>
      </c>
      <c r="L799" s="161">
        <v>42178</v>
      </c>
    </row>
    <row r="800" spans="1:12" ht="24.95" customHeight="1">
      <c r="A800" s="12">
        <v>794</v>
      </c>
      <c r="B800" s="60" t="s">
        <v>1320</v>
      </c>
      <c r="C800" s="15" t="s">
        <v>10568</v>
      </c>
      <c r="D800" s="27" t="s">
        <v>10569</v>
      </c>
      <c r="E800" s="116" t="s">
        <v>10570</v>
      </c>
      <c r="F800" s="125" t="s">
        <v>10571</v>
      </c>
      <c r="G800" s="121" t="s">
        <v>10572</v>
      </c>
      <c r="H800" s="118">
        <v>90500219636</v>
      </c>
      <c r="I800" s="121" t="s">
        <v>10573</v>
      </c>
      <c r="J800" s="118" t="s">
        <v>7741</v>
      </c>
      <c r="K800" s="122" t="s">
        <v>10574</v>
      </c>
      <c r="L800" s="161">
        <v>42160</v>
      </c>
    </row>
    <row r="801" spans="1:12" ht="24.95" customHeight="1">
      <c r="A801" s="12">
        <v>795</v>
      </c>
      <c r="B801" s="60" t="s">
        <v>1320</v>
      </c>
      <c r="C801" s="15" t="s">
        <v>10473</v>
      </c>
      <c r="D801" s="116" t="s">
        <v>7477</v>
      </c>
      <c r="E801" s="116" t="s">
        <v>10474</v>
      </c>
      <c r="F801" s="15" t="s">
        <v>10475</v>
      </c>
      <c r="G801" s="15" t="s">
        <v>10476</v>
      </c>
      <c r="H801" s="118">
        <v>741027300300</v>
      </c>
      <c r="I801" s="15" t="s">
        <v>7478</v>
      </c>
      <c r="J801" s="118">
        <v>650728300012</v>
      </c>
      <c r="K801" s="15" t="s">
        <v>920</v>
      </c>
      <c r="L801" s="131">
        <v>42123</v>
      </c>
    </row>
    <row r="802" spans="1:12" ht="24.95" customHeight="1">
      <c r="A802" s="12">
        <v>796</v>
      </c>
      <c r="B802" s="60" t="s">
        <v>1320</v>
      </c>
      <c r="C802" s="15" t="s">
        <v>9935</v>
      </c>
      <c r="D802" s="27" t="s">
        <v>9936</v>
      </c>
      <c r="E802" s="116" t="s">
        <v>9937</v>
      </c>
      <c r="F802" s="125" t="s">
        <v>9938</v>
      </c>
      <c r="G802" s="121" t="s">
        <v>9939</v>
      </c>
      <c r="H802" s="118">
        <v>740430300110</v>
      </c>
      <c r="I802" s="121" t="s">
        <v>9939</v>
      </c>
      <c r="J802" s="118">
        <v>740430300110</v>
      </c>
      <c r="K802" s="122" t="s">
        <v>811</v>
      </c>
      <c r="L802" s="161">
        <v>42220</v>
      </c>
    </row>
    <row r="803" spans="1:12" ht="24.95" customHeight="1">
      <c r="A803" s="12">
        <v>797</v>
      </c>
      <c r="B803" s="60" t="s">
        <v>1320</v>
      </c>
      <c r="C803" s="15" t="s">
        <v>7502</v>
      </c>
      <c r="D803" s="27" t="s">
        <v>7503</v>
      </c>
      <c r="E803" s="116" t="s">
        <v>9835</v>
      </c>
      <c r="F803" s="125" t="s">
        <v>9836</v>
      </c>
      <c r="G803" s="121" t="s">
        <v>7504</v>
      </c>
      <c r="H803" s="117">
        <v>730226300140</v>
      </c>
      <c r="I803" s="116" t="s">
        <v>7504</v>
      </c>
      <c r="J803" s="116">
        <v>730226300140</v>
      </c>
      <c r="K803" s="122" t="s">
        <v>27</v>
      </c>
      <c r="L803" s="131">
        <v>42158</v>
      </c>
    </row>
    <row r="804" spans="1:12" ht="24.95" customHeight="1">
      <c r="A804" s="12">
        <v>798</v>
      </c>
      <c r="B804" s="60" t="s">
        <v>1320</v>
      </c>
      <c r="C804" s="60" t="s">
        <v>5514</v>
      </c>
      <c r="D804" s="27" t="s">
        <v>10439</v>
      </c>
      <c r="E804" s="116" t="s">
        <v>6302</v>
      </c>
      <c r="F804" s="120" t="s">
        <v>10440</v>
      </c>
      <c r="G804" s="120" t="s">
        <v>1909</v>
      </c>
      <c r="H804" s="116">
        <v>631211300308</v>
      </c>
      <c r="I804" s="120" t="s">
        <v>1910</v>
      </c>
      <c r="J804" s="116" t="s">
        <v>1911</v>
      </c>
      <c r="K804" s="120" t="s">
        <v>1469</v>
      </c>
      <c r="L804" s="160">
        <v>41562</v>
      </c>
    </row>
    <row r="805" spans="1:12" ht="24.95" customHeight="1">
      <c r="A805" s="12">
        <v>799</v>
      </c>
      <c r="B805" s="60" t="s">
        <v>1320</v>
      </c>
      <c r="C805" s="15" t="s">
        <v>1461</v>
      </c>
      <c r="D805" s="27" t="s">
        <v>1462</v>
      </c>
      <c r="E805" s="116" t="s">
        <v>6412</v>
      </c>
      <c r="F805" s="125" t="s">
        <v>12264</v>
      </c>
      <c r="G805" s="121" t="s">
        <v>1464</v>
      </c>
      <c r="H805" s="117">
        <v>591215300290</v>
      </c>
      <c r="I805" s="121" t="s">
        <v>1464</v>
      </c>
      <c r="J805" s="118" t="s">
        <v>7469</v>
      </c>
      <c r="K805" s="122" t="s">
        <v>1463</v>
      </c>
      <c r="L805" s="131">
        <v>42017</v>
      </c>
    </row>
    <row r="806" spans="1:12" ht="24.95" customHeight="1">
      <c r="A806" s="12">
        <v>800</v>
      </c>
      <c r="B806" s="60" t="s">
        <v>1320</v>
      </c>
      <c r="C806" s="115" t="s">
        <v>5457</v>
      </c>
      <c r="D806" s="27" t="s">
        <v>10414</v>
      </c>
      <c r="E806" s="116" t="s">
        <v>6220</v>
      </c>
      <c r="F806" s="115" t="s">
        <v>12249</v>
      </c>
      <c r="G806" s="115" t="s">
        <v>1613</v>
      </c>
      <c r="H806" s="117">
        <v>550701400162</v>
      </c>
      <c r="I806" s="115" t="s">
        <v>7803</v>
      </c>
      <c r="J806" s="116" t="s">
        <v>7803</v>
      </c>
      <c r="K806" s="115" t="s">
        <v>885</v>
      </c>
      <c r="L806" s="131">
        <v>41908</v>
      </c>
    </row>
    <row r="807" spans="1:12" ht="24.95" customHeight="1">
      <c r="A807" s="12">
        <v>801</v>
      </c>
      <c r="B807" s="60" t="s">
        <v>1320</v>
      </c>
      <c r="C807" s="60" t="s">
        <v>10278</v>
      </c>
      <c r="D807" s="27" t="s">
        <v>10279</v>
      </c>
      <c r="E807" s="116" t="s">
        <v>10280</v>
      </c>
      <c r="F807" s="120" t="s">
        <v>10281</v>
      </c>
      <c r="G807" s="60" t="s">
        <v>10282</v>
      </c>
      <c r="H807" s="129">
        <v>631120300561</v>
      </c>
      <c r="I807" s="60" t="s">
        <v>10283</v>
      </c>
      <c r="J807" s="129">
        <v>620603301997</v>
      </c>
      <c r="K807" s="60" t="s">
        <v>865</v>
      </c>
      <c r="L807" s="161">
        <v>42222</v>
      </c>
    </row>
    <row r="808" spans="1:12" ht="24.95" customHeight="1">
      <c r="A808" s="12">
        <v>802</v>
      </c>
      <c r="B808" s="60" t="s">
        <v>1320</v>
      </c>
      <c r="C808" s="15" t="s">
        <v>7246</v>
      </c>
      <c r="D808" s="27" t="s">
        <v>6401</v>
      </c>
      <c r="E808" s="116" t="s">
        <v>6402</v>
      </c>
      <c r="F808" s="115" t="s">
        <v>10124</v>
      </c>
      <c r="G808" s="115" t="s">
        <v>1915</v>
      </c>
      <c r="H808" s="116" t="s">
        <v>1916</v>
      </c>
      <c r="I808" s="115" t="s">
        <v>12254</v>
      </c>
      <c r="J808" s="116" t="s">
        <v>1917</v>
      </c>
      <c r="K808" s="115" t="s">
        <v>1129</v>
      </c>
      <c r="L808" s="160">
        <v>41736</v>
      </c>
    </row>
    <row r="809" spans="1:12" ht="24.95" customHeight="1">
      <c r="A809" s="12">
        <v>803</v>
      </c>
      <c r="B809" s="60" t="s">
        <v>1320</v>
      </c>
      <c r="C809" s="115" t="s">
        <v>5608</v>
      </c>
      <c r="D809" s="116" t="s">
        <v>1912</v>
      </c>
      <c r="E809" s="116" t="s">
        <v>6438</v>
      </c>
      <c r="F809" s="115" t="s">
        <v>10322</v>
      </c>
      <c r="G809" s="115" t="s">
        <v>1913</v>
      </c>
      <c r="H809" s="118">
        <v>670223300813</v>
      </c>
      <c r="I809" s="115" t="s">
        <v>1914</v>
      </c>
      <c r="J809" s="27" t="s">
        <v>7741</v>
      </c>
      <c r="K809" s="115" t="s">
        <v>811</v>
      </c>
      <c r="L809" s="160">
        <v>41481</v>
      </c>
    </row>
    <row r="810" spans="1:12" ht="24.95" customHeight="1">
      <c r="A810" s="12">
        <v>804</v>
      </c>
      <c r="B810" s="60" t="s">
        <v>1320</v>
      </c>
      <c r="C810" s="15" t="s">
        <v>7260</v>
      </c>
      <c r="D810" s="27" t="s">
        <v>1777</v>
      </c>
      <c r="E810" s="116" t="s">
        <v>6245</v>
      </c>
      <c r="F810" s="63" t="s">
        <v>10116</v>
      </c>
      <c r="G810" s="115" t="s">
        <v>1778</v>
      </c>
      <c r="H810" s="116">
        <v>730617300056</v>
      </c>
      <c r="I810" s="115" t="s">
        <v>1779</v>
      </c>
      <c r="J810" s="116" t="s">
        <v>7261</v>
      </c>
      <c r="K810" s="15" t="s">
        <v>811</v>
      </c>
      <c r="L810" s="160">
        <v>41268</v>
      </c>
    </row>
    <row r="811" spans="1:12" ht="24.95" customHeight="1">
      <c r="A811" s="12">
        <v>805</v>
      </c>
      <c r="B811" s="66" t="s">
        <v>1320</v>
      </c>
      <c r="C811" s="67" t="s">
        <v>11135</v>
      </c>
      <c r="D811" s="235">
        <v>10240001333</v>
      </c>
      <c r="E811" s="235" t="s">
        <v>11136</v>
      </c>
      <c r="F811" s="67" t="s">
        <v>11137</v>
      </c>
      <c r="G811" s="67" t="s">
        <v>11138</v>
      </c>
      <c r="H811" s="301" t="s">
        <v>11139</v>
      </c>
      <c r="I811" s="67" t="s">
        <v>11138</v>
      </c>
      <c r="J811" s="301" t="s">
        <v>11139</v>
      </c>
      <c r="K811" s="67" t="s">
        <v>722</v>
      </c>
      <c r="L811" s="164">
        <v>42320</v>
      </c>
    </row>
    <row r="812" spans="1:12" ht="24.95" customHeight="1">
      <c r="A812" s="12">
        <v>806</v>
      </c>
      <c r="B812" s="60" t="s">
        <v>1320</v>
      </c>
      <c r="C812" s="115" t="s">
        <v>10077</v>
      </c>
      <c r="D812" s="116" t="s">
        <v>10078</v>
      </c>
      <c r="E812" s="116" t="s">
        <v>10079</v>
      </c>
      <c r="F812" s="115" t="s">
        <v>10080</v>
      </c>
      <c r="G812" s="115" t="s">
        <v>10081</v>
      </c>
      <c r="H812" s="118">
        <v>620226300731</v>
      </c>
      <c r="I812" s="115" t="s">
        <v>10082</v>
      </c>
      <c r="J812" s="118">
        <v>60940004759</v>
      </c>
      <c r="K812" s="115" t="s">
        <v>2015</v>
      </c>
      <c r="L812" s="160">
        <v>42240</v>
      </c>
    </row>
    <row r="813" spans="1:12" ht="24.95" customHeight="1">
      <c r="A813" s="12">
        <v>807</v>
      </c>
      <c r="B813" s="60" t="s">
        <v>1320</v>
      </c>
      <c r="C813" s="60" t="s">
        <v>5521</v>
      </c>
      <c r="D813" s="27" t="s">
        <v>10390</v>
      </c>
      <c r="E813" s="116" t="s">
        <v>6309</v>
      </c>
      <c r="F813" s="120" t="s">
        <v>10391</v>
      </c>
      <c r="G813" s="120" t="s">
        <v>1919</v>
      </c>
      <c r="H813" s="116">
        <v>871109300947</v>
      </c>
      <c r="I813" s="120" t="s">
        <v>1919</v>
      </c>
      <c r="J813" s="116">
        <v>871109300947</v>
      </c>
      <c r="K813" s="120" t="s">
        <v>1918</v>
      </c>
      <c r="L813" s="160">
        <v>41367</v>
      </c>
    </row>
    <row r="814" spans="1:12" ht="24.95" customHeight="1">
      <c r="A814" s="12">
        <v>808</v>
      </c>
      <c r="B814" s="60" t="s">
        <v>1320</v>
      </c>
      <c r="C814" s="15" t="s">
        <v>9909</v>
      </c>
      <c r="D814" s="27" t="s">
        <v>9910</v>
      </c>
      <c r="E814" s="116" t="s">
        <v>9911</v>
      </c>
      <c r="F814" s="125" t="s">
        <v>9912</v>
      </c>
      <c r="G814" s="121" t="s">
        <v>9913</v>
      </c>
      <c r="H814" s="118">
        <v>390402401465</v>
      </c>
      <c r="I814" s="121" t="s">
        <v>9913</v>
      </c>
      <c r="J814" s="118">
        <v>390402401465</v>
      </c>
      <c r="K814" s="122" t="s">
        <v>1021</v>
      </c>
      <c r="L814" s="161">
        <v>42242</v>
      </c>
    </row>
    <row r="815" spans="1:12" ht="24.95" customHeight="1">
      <c r="A815" s="12">
        <v>809</v>
      </c>
      <c r="B815" s="60" t="s">
        <v>1320</v>
      </c>
      <c r="C815" s="115" t="s">
        <v>5555</v>
      </c>
      <c r="D815" s="116" t="s">
        <v>10038</v>
      </c>
      <c r="E815" s="116" t="s">
        <v>6342</v>
      </c>
      <c r="F815" s="115" t="s">
        <v>10039</v>
      </c>
      <c r="G815" s="115" t="s">
        <v>1920</v>
      </c>
      <c r="H815" s="116" t="s">
        <v>1921</v>
      </c>
      <c r="I815" s="115" t="s">
        <v>1920</v>
      </c>
      <c r="J815" s="116" t="s">
        <v>1921</v>
      </c>
      <c r="K815" s="115" t="s">
        <v>778</v>
      </c>
      <c r="L815" s="139">
        <v>41829</v>
      </c>
    </row>
    <row r="816" spans="1:12" ht="24.95" customHeight="1">
      <c r="A816" s="12">
        <v>810</v>
      </c>
      <c r="B816" s="60" t="s">
        <v>1320</v>
      </c>
      <c r="C816" s="120" t="s">
        <v>5515</v>
      </c>
      <c r="D816" s="116" t="s">
        <v>9984</v>
      </c>
      <c r="E816" s="116" t="s">
        <v>6303</v>
      </c>
      <c r="F816" s="115" t="s">
        <v>9985</v>
      </c>
      <c r="G816" s="115" t="s">
        <v>1726</v>
      </c>
      <c r="H816" s="116">
        <v>570915301179</v>
      </c>
      <c r="I816" s="115" t="s">
        <v>1726</v>
      </c>
      <c r="J816" s="116">
        <v>570915301179</v>
      </c>
      <c r="K816" s="115" t="s">
        <v>1372</v>
      </c>
      <c r="L816" s="139">
        <v>41379</v>
      </c>
    </row>
    <row r="817" spans="1:12" ht="24.95" customHeight="1">
      <c r="A817" s="12">
        <v>811</v>
      </c>
      <c r="B817" s="60" t="s">
        <v>1320</v>
      </c>
      <c r="C817" s="15" t="s">
        <v>7274</v>
      </c>
      <c r="D817" s="27" t="s">
        <v>1922</v>
      </c>
      <c r="E817" s="116" t="s">
        <v>6246</v>
      </c>
      <c r="F817" s="115" t="s">
        <v>9782</v>
      </c>
      <c r="G817" s="115" t="s">
        <v>1704</v>
      </c>
      <c r="H817" s="118">
        <v>740702300109</v>
      </c>
      <c r="I817" s="115" t="s">
        <v>1923</v>
      </c>
      <c r="J817" s="118" t="s">
        <v>7275</v>
      </c>
      <c r="K817" s="115" t="s">
        <v>1009</v>
      </c>
      <c r="L817" s="160">
        <v>41493</v>
      </c>
    </row>
    <row r="818" spans="1:12" ht="24.95" customHeight="1">
      <c r="A818" s="12">
        <v>812</v>
      </c>
      <c r="B818" s="60" t="s">
        <v>1320</v>
      </c>
      <c r="C818" s="115" t="s">
        <v>7357</v>
      </c>
      <c r="D818" s="116" t="s">
        <v>7358</v>
      </c>
      <c r="E818" s="116" t="s">
        <v>7359</v>
      </c>
      <c r="F818" s="115" t="s">
        <v>10294</v>
      </c>
      <c r="G818" s="121" t="s">
        <v>7360</v>
      </c>
      <c r="H818" s="118">
        <v>570606301901</v>
      </c>
      <c r="I818" s="121" t="s">
        <v>7360</v>
      </c>
      <c r="J818" s="118">
        <v>570606301901</v>
      </c>
      <c r="K818" s="15" t="s">
        <v>7361</v>
      </c>
      <c r="L818" s="160">
        <v>42144</v>
      </c>
    </row>
    <row r="819" spans="1:12" ht="24.95" customHeight="1">
      <c r="A819" s="12">
        <v>813</v>
      </c>
      <c r="B819" s="60" t="s">
        <v>1320</v>
      </c>
      <c r="C819" s="60" t="s">
        <v>5516</v>
      </c>
      <c r="D819" s="27" t="s">
        <v>9789</v>
      </c>
      <c r="E819" s="116" t="s">
        <v>6304</v>
      </c>
      <c r="F819" s="120" t="s">
        <v>12252</v>
      </c>
      <c r="G819" s="120" t="s">
        <v>1924</v>
      </c>
      <c r="H819" s="116">
        <v>731103300391</v>
      </c>
      <c r="I819" s="120" t="s">
        <v>1925</v>
      </c>
      <c r="J819" s="116">
        <v>731103300391</v>
      </c>
      <c r="K819" s="120" t="s">
        <v>811</v>
      </c>
      <c r="L819" s="160">
        <v>41368</v>
      </c>
    </row>
    <row r="820" spans="1:12" ht="24.95" customHeight="1">
      <c r="A820" s="12">
        <v>814</v>
      </c>
      <c r="B820" s="60" t="s">
        <v>1320</v>
      </c>
      <c r="C820" s="15" t="s">
        <v>7268</v>
      </c>
      <c r="D820" s="27" t="s">
        <v>1926</v>
      </c>
      <c r="E820" s="116" t="s">
        <v>6234</v>
      </c>
      <c r="F820" s="115" t="s">
        <v>10162</v>
      </c>
      <c r="G820" s="123" t="s">
        <v>1927</v>
      </c>
      <c r="H820" s="117">
        <v>510308300157</v>
      </c>
      <c r="I820" s="123" t="s">
        <v>1928</v>
      </c>
      <c r="J820" s="117" t="s">
        <v>1929</v>
      </c>
      <c r="K820" s="123" t="s">
        <v>920</v>
      </c>
      <c r="L820" s="131">
        <v>40829</v>
      </c>
    </row>
    <row r="821" spans="1:12" ht="24.95" customHeight="1">
      <c r="A821" s="12">
        <v>815</v>
      </c>
      <c r="B821" s="60" t="s">
        <v>1320</v>
      </c>
      <c r="C821" s="60" t="s">
        <v>5448</v>
      </c>
      <c r="D821" s="27" t="s">
        <v>10274</v>
      </c>
      <c r="E821" s="116" t="s">
        <v>6210</v>
      </c>
      <c r="F821" s="115" t="s">
        <v>10275</v>
      </c>
      <c r="G821" s="120" t="s">
        <v>1930</v>
      </c>
      <c r="H821" s="116">
        <v>781108000000</v>
      </c>
      <c r="I821" s="120" t="s">
        <v>1931</v>
      </c>
      <c r="J821" s="116">
        <v>561106000000</v>
      </c>
      <c r="K821" s="120" t="s">
        <v>811</v>
      </c>
      <c r="L821" s="160">
        <v>40955</v>
      </c>
    </row>
    <row r="822" spans="1:12" ht="24.95" customHeight="1">
      <c r="A822" s="12">
        <v>816</v>
      </c>
      <c r="B822" s="60" t="s">
        <v>1320</v>
      </c>
      <c r="C822" s="15" t="s">
        <v>7467</v>
      </c>
      <c r="D822" s="27" t="s">
        <v>1387</v>
      </c>
      <c r="E822" s="116" t="s">
        <v>6409</v>
      </c>
      <c r="F822" s="125" t="s">
        <v>1388</v>
      </c>
      <c r="G822" s="121" t="s">
        <v>1389</v>
      </c>
      <c r="H822" s="117">
        <v>610621302238</v>
      </c>
      <c r="I822" s="121" t="s">
        <v>1390</v>
      </c>
      <c r="J822" s="118" t="s">
        <v>7468</v>
      </c>
      <c r="K822" s="122" t="s">
        <v>1129</v>
      </c>
      <c r="L822" s="131">
        <v>42026</v>
      </c>
    </row>
    <row r="823" spans="1:12" ht="24.95" customHeight="1">
      <c r="A823" s="12">
        <v>817</v>
      </c>
      <c r="B823" s="60" t="s">
        <v>1320</v>
      </c>
      <c r="C823" s="15" t="s">
        <v>7473</v>
      </c>
      <c r="D823" s="27" t="s">
        <v>1391</v>
      </c>
      <c r="E823" s="116" t="s">
        <v>6422</v>
      </c>
      <c r="F823" s="115" t="s">
        <v>1392</v>
      </c>
      <c r="G823" s="121" t="s">
        <v>1394</v>
      </c>
      <c r="H823" s="118">
        <v>650309301786</v>
      </c>
      <c r="I823" s="121" t="s">
        <v>1395</v>
      </c>
      <c r="J823" s="118" t="s">
        <v>7474</v>
      </c>
      <c r="K823" s="122" t="s">
        <v>1393</v>
      </c>
      <c r="L823" s="161">
        <v>42026</v>
      </c>
    </row>
    <row r="824" spans="1:12" ht="24.95" customHeight="1">
      <c r="A824" s="12">
        <v>818</v>
      </c>
      <c r="B824" s="60" t="s">
        <v>1320</v>
      </c>
      <c r="C824" s="115" t="s">
        <v>5432</v>
      </c>
      <c r="D824" s="116" t="s">
        <v>10215</v>
      </c>
      <c r="E824" s="116" t="s">
        <v>6193</v>
      </c>
      <c r="F824" s="115" t="s">
        <v>10216</v>
      </c>
      <c r="G824" s="115" t="s">
        <v>1937</v>
      </c>
      <c r="H824" s="118">
        <v>641207300506</v>
      </c>
      <c r="I824" s="115" t="s">
        <v>1938</v>
      </c>
      <c r="J824" s="118">
        <v>690401302068</v>
      </c>
      <c r="K824" s="115" t="s">
        <v>1936</v>
      </c>
      <c r="L824" s="131">
        <v>41561</v>
      </c>
    </row>
    <row r="825" spans="1:12" ht="24.95" customHeight="1">
      <c r="A825" s="12">
        <v>819</v>
      </c>
      <c r="B825" s="60" t="s">
        <v>1320</v>
      </c>
      <c r="C825" s="115" t="s">
        <v>7337</v>
      </c>
      <c r="D825" s="116" t="s">
        <v>7338</v>
      </c>
      <c r="E825" s="116" t="s">
        <v>7339</v>
      </c>
      <c r="F825" s="15" t="s">
        <v>7340</v>
      </c>
      <c r="G825" s="121" t="s">
        <v>7341</v>
      </c>
      <c r="H825" s="118">
        <v>830815300816</v>
      </c>
      <c r="I825" s="121" t="s">
        <v>10271</v>
      </c>
      <c r="J825" s="118" t="s">
        <v>7342</v>
      </c>
      <c r="K825" s="15" t="s">
        <v>7343</v>
      </c>
      <c r="L825" s="160">
        <v>42123</v>
      </c>
    </row>
    <row r="826" spans="1:12" ht="24.95" customHeight="1">
      <c r="A826" s="12">
        <v>820</v>
      </c>
      <c r="B826" s="60" t="s">
        <v>1320</v>
      </c>
      <c r="C826" s="115" t="s">
        <v>5444</v>
      </c>
      <c r="D826" s="116" t="s">
        <v>10176</v>
      </c>
      <c r="E826" s="116" t="s">
        <v>6206</v>
      </c>
      <c r="F826" s="15" t="s">
        <v>10177</v>
      </c>
      <c r="G826" s="115" t="s">
        <v>1939</v>
      </c>
      <c r="H826" s="118">
        <v>700916401487</v>
      </c>
      <c r="I826" s="115" t="s">
        <v>1940</v>
      </c>
      <c r="J826" s="118">
        <v>700916401487</v>
      </c>
      <c r="K826" s="115" t="s">
        <v>811</v>
      </c>
      <c r="L826" s="131">
        <v>41645</v>
      </c>
    </row>
    <row r="827" spans="1:12" ht="24.95" customHeight="1">
      <c r="A827" s="12">
        <v>821</v>
      </c>
      <c r="B827" s="60" t="s">
        <v>1320</v>
      </c>
      <c r="C827" s="15" t="s">
        <v>7388</v>
      </c>
      <c r="D827" s="27" t="s">
        <v>6387</v>
      </c>
      <c r="E827" s="116" t="s">
        <v>9856</v>
      </c>
      <c r="F827" s="115" t="s">
        <v>9857</v>
      </c>
      <c r="G827" s="115" t="s">
        <v>1942</v>
      </c>
      <c r="H827" s="118">
        <v>470115301981</v>
      </c>
      <c r="I827" s="115" t="s">
        <v>5588</v>
      </c>
      <c r="J827" s="27" t="s">
        <v>7741</v>
      </c>
      <c r="K827" s="115" t="s">
        <v>1941</v>
      </c>
      <c r="L827" s="160">
        <v>41148</v>
      </c>
    </row>
    <row r="828" spans="1:12" ht="24.95" customHeight="1">
      <c r="A828" s="12">
        <v>822</v>
      </c>
      <c r="B828" s="60" t="s">
        <v>1320</v>
      </c>
      <c r="C828" s="115" t="s">
        <v>6526</v>
      </c>
      <c r="D828" s="116" t="s">
        <v>6527</v>
      </c>
      <c r="E828" s="27" t="s">
        <v>6528</v>
      </c>
      <c r="F828" s="115" t="s">
        <v>10140</v>
      </c>
      <c r="G828" s="115" t="s">
        <v>6529</v>
      </c>
      <c r="H828" s="129">
        <v>780604400259</v>
      </c>
      <c r="I828" s="15" t="s">
        <v>6530</v>
      </c>
      <c r="J828" s="27" t="s">
        <v>7741</v>
      </c>
      <c r="K828" s="65" t="s">
        <v>811</v>
      </c>
      <c r="L828" s="160">
        <v>42100</v>
      </c>
    </row>
    <row r="829" spans="1:12" ht="24.95" customHeight="1">
      <c r="A829" s="12">
        <v>823</v>
      </c>
      <c r="B829" s="60" t="s">
        <v>1320</v>
      </c>
      <c r="C829" s="115" t="s">
        <v>5609</v>
      </c>
      <c r="D829" s="116" t="s">
        <v>1943</v>
      </c>
      <c r="E829" s="116" t="s">
        <v>6440</v>
      </c>
      <c r="F829" s="115" t="s">
        <v>10302</v>
      </c>
      <c r="G829" s="115" t="s">
        <v>1944</v>
      </c>
      <c r="H829" s="116">
        <v>621126400569</v>
      </c>
      <c r="I829" s="115" t="s">
        <v>1945</v>
      </c>
      <c r="J829" s="116">
        <v>621126400569</v>
      </c>
      <c r="K829" s="115" t="s">
        <v>811</v>
      </c>
      <c r="L829" s="160">
        <v>41535</v>
      </c>
    </row>
    <row r="830" spans="1:12" ht="24.95" customHeight="1">
      <c r="A830" s="12">
        <v>824</v>
      </c>
      <c r="B830" s="60" t="s">
        <v>1320</v>
      </c>
      <c r="C830" s="15" t="s">
        <v>10380</v>
      </c>
      <c r="D830" s="27" t="s">
        <v>10381</v>
      </c>
      <c r="E830" s="116" t="s">
        <v>10382</v>
      </c>
      <c r="F830" s="125" t="s">
        <v>10383</v>
      </c>
      <c r="G830" s="121" t="s">
        <v>10384</v>
      </c>
      <c r="H830" s="118">
        <v>670506400025</v>
      </c>
      <c r="I830" s="121" t="s">
        <v>10384</v>
      </c>
      <c r="J830" s="118">
        <v>670506400025</v>
      </c>
      <c r="K830" s="122" t="s">
        <v>10385</v>
      </c>
      <c r="L830" s="131">
        <v>42233</v>
      </c>
    </row>
    <row r="831" spans="1:12" ht="24.95" customHeight="1">
      <c r="A831" s="12">
        <v>825</v>
      </c>
      <c r="B831" s="60" t="s">
        <v>1320</v>
      </c>
      <c r="C831" s="15" t="s">
        <v>5592</v>
      </c>
      <c r="D831" s="27" t="s">
        <v>1946</v>
      </c>
      <c r="E831" s="116" t="s">
        <v>6400</v>
      </c>
      <c r="F831" s="115" t="s">
        <v>9880</v>
      </c>
      <c r="G831" s="115" t="s">
        <v>1947</v>
      </c>
      <c r="H831" s="116">
        <v>691030301819</v>
      </c>
      <c r="I831" s="115" t="s">
        <v>1948</v>
      </c>
      <c r="J831" s="116" t="s">
        <v>1949</v>
      </c>
      <c r="K831" s="115" t="s">
        <v>885</v>
      </c>
      <c r="L831" s="160">
        <v>41675</v>
      </c>
    </row>
    <row r="832" spans="1:12" ht="24.95" customHeight="1">
      <c r="A832" s="12">
        <v>826</v>
      </c>
      <c r="B832" s="60" t="s">
        <v>1320</v>
      </c>
      <c r="C832" s="115" t="s">
        <v>5554</v>
      </c>
      <c r="D832" s="116" t="s">
        <v>9891</v>
      </c>
      <c r="E832" s="116" t="s">
        <v>6341</v>
      </c>
      <c r="F832" s="115" t="s">
        <v>9892</v>
      </c>
      <c r="G832" s="115" t="s">
        <v>1953</v>
      </c>
      <c r="H832" s="116">
        <v>761027302350</v>
      </c>
      <c r="I832" s="115" t="s">
        <v>1954</v>
      </c>
      <c r="J832" s="116" t="s">
        <v>1955</v>
      </c>
      <c r="K832" s="115" t="s">
        <v>811</v>
      </c>
      <c r="L832" s="139">
        <v>41752</v>
      </c>
    </row>
    <row r="833" spans="1:12" ht="24.95" customHeight="1">
      <c r="A833" s="12">
        <v>827</v>
      </c>
      <c r="B833" s="60" t="s">
        <v>1320</v>
      </c>
      <c r="C833" s="15" t="s">
        <v>10180</v>
      </c>
      <c r="D833" s="27" t="s">
        <v>10181</v>
      </c>
      <c r="E833" s="116" t="s">
        <v>10182</v>
      </c>
      <c r="F833" s="125" t="s">
        <v>10183</v>
      </c>
      <c r="G833" s="121" t="s">
        <v>8100</v>
      </c>
      <c r="H833" s="129">
        <v>750607301668</v>
      </c>
      <c r="I833" s="121" t="s">
        <v>8101</v>
      </c>
      <c r="J833" s="118">
        <v>750607301668</v>
      </c>
      <c r="K833" s="122" t="s">
        <v>1211</v>
      </c>
      <c r="L833" s="161">
        <v>42211</v>
      </c>
    </row>
    <row r="834" spans="1:12" ht="24.95" customHeight="1">
      <c r="A834" s="12">
        <v>828</v>
      </c>
      <c r="B834" s="60" t="s">
        <v>1320</v>
      </c>
      <c r="C834" s="125" t="s">
        <v>5636</v>
      </c>
      <c r="D834" s="247" t="s">
        <v>10135</v>
      </c>
      <c r="E834" s="116" t="s">
        <v>6478</v>
      </c>
      <c r="F834" s="115" t="s">
        <v>10136</v>
      </c>
      <c r="G834" s="121" t="s">
        <v>1957</v>
      </c>
      <c r="H834" s="118">
        <v>790427402572</v>
      </c>
      <c r="I834" s="121" t="s">
        <v>1958</v>
      </c>
      <c r="J834" s="118">
        <v>840716401537</v>
      </c>
      <c r="K834" s="122" t="s">
        <v>1956</v>
      </c>
      <c r="L834" s="131">
        <v>41787</v>
      </c>
    </row>
    <row r="835" spans="1:12" ht="24.95" customHeight="1">
      <c r="A835" s="12">
        <v>829</v>
      </c>
      <c r="B835" s="60" t="s">
        <v>1320</v>
      </c>
      <c r="C835" s="115" t="s">
        <v>5450</v>
      </c>
      <c r="D835" s="116" t="s">
        <v>10109</v>
      </c>
      <c r="E835" s="116" t="s">
        <v>6212</v>
      </c>
      <c r="F835" s="115" t="s">
        <v>10110</v>
      </c>
      <c r="G835" s="119" t="s">
        <v>1959</v>
      </c>
      <c r="H835" s="118">
        <v>800618402862</v>
      </c>
      <c r="I835" s="119" t="s">
        <v>1959</v>
      </c>
      <c r="J835" s="118">
        <v>800618402862</v>
      </c>
      <c r="K835" s="115" t="s">
        <v>1325</v>
      </c>
      <c r="L835" s="131">
        <v>41770</v>
      </c>
    </row>
    <row r="836" spans="1:12" ht="24.95" customHeight="1">
      <c r="A836" s="12">
        <v>830</v>
      </c>
      <c r="B836" s="60" t="s">
        <v>1320</v>
      </c>
      <c r="C836" s="15" t="s">
        <v>7292</v>
      </c>
      <c r="D836" s="27" t="s">
        <v>1960</v>
      </c>
      <c r="E836" s="116" t="s">
        <v>9842</v>
      </c>
      <c r="F836" s="115" t="s">
        <v>9843</v>
      </c>
      <c r="G836" s="115" t="s">
        <v>1961</v>
      </c>
      <c r="H836" s="118">
        <v>511010302278</v>
      </c>
      <c r="I836" s="115" t="s">
        <v>1962</v>
      </c>
      <c r="J836" s="118" t="s">
        <v>7293</v>
      </c>
      <c r="K836" s="115" t="s">
        <v>920</v>
      </c>
      <c r="L836" s="160">
        <v>41396</v>
      </c>
    </row>
    <row r="837" spans="1:12" ht="24.95" customHeight="1">
      <c r="A837" s="12">
        <v>831</v>
      </c>
      <c r="B837" s="60" t="s">
        <v>1320</v>
      </c>
      <c r="C837" s="115" t="s">
        <v>5614</v>
      </c>
      <c r="D837" s="116" t="s">
        <v>1966</v>
      </c>
      <c r="E837" s="116" t="s">
        <v>6447</v>
      </c>
      <c r="F837" s="115" t="s">
        <v>10307</v>
      </c>
      <c r="G837" s="115" t="s">
        <v>1967</v>
      </c>
      <c r="H837" s="118">
        <v>850331300928</v>
      </c>
      <c r="I837" s="115" t="s">
        <v>1968</v>
      </c>
      <c r="J837" s="118">
        <v>850331300928</v>
      </c>
      <c r="K837" s="115" t="s">
        <v>726</v>
      </c>
      <c r="L837" s="160">
        <v>41500</v>
      </c>
    </row>
    <row r="838" spans="1:12" ht="24.95" customHeight="1">
      <c r="A838" s="12">
        <v>832</v>
      </c>
      <c r="B838" s="60" t="s">
        <v>1320</v>
      </c>
      <c r="C838" s="115" t="s">
        <v>5621</v>
      </c>
      <c r="D838" s="116" t="s">
        <v>1969</v>
      </c>
      <c r="E838" s="116" t="s">
        <v>6455</v>
      </c>
      <c r="F838" s="115" t="s">
        <v>10332</v>
      </c>
      <c r="G838" s="115" t="s">
        <v>1971</v>
      </c>
      <c r="H838" s="116">
        <v>820101310552</v>
      </c>
      <c r="I838" s="115" t="s">
        <v>1972</v>
      </c>
      <c r="J838" s="116">
        <v>820101310552</v>
      </c>
      <c r="K838" s="115" t="s">
        <v>1970</v>
      </c>
      <c r="L838" s="160">
        <v>41660</v>
      </c>
    </row>
    <row r="839" spans="1:12" ht="24.95" customHeight="1">
      <c r="A839" s="12">
        <v>833</v>
      </c>
      <c r="B839" s="60" t="s">
        <v>1320</v>
      </c>
      <c r="C839" s="15" t="s">
        <v>5571</v>
      </c>
      <c r="D839" s="27" t="s">
        <v>1973</v>
      </c>
      <c r="E839" s="116" t="s">
        <v>6362</v>
      </c>
      <c r="F839" s="115" t="s">
        <v>12272</v>
      </c>
      <c r="G839" s="115" t="s">
        <v>1974</v>
      </c>
      <c r="H839" s="117">
        <v>820513302511</v>
      </c>
      <c r="I839" s="115" t="s">
        <v>1975</v>
      </c>
      <c r="J839" s="118" t="s">
        <v>7420</v>
      </c>
      <c r="K839" s="115" t="s">
        <v>1124</v>
      </c>
      <c r="L839" s="131">
        <v>41417</v>
      </c>
    </row>
    <row r="840" spans="1:12" ht="24.95" customHeight="1">
      <c r="A840" s="12">
        <v>834</v>
      </c>
      <c r="B840" s="60" t="s">
        <v>1320</v>
      </c>
      <c r="C840" s="115" t="s">
        <v>5529</v>
      </c>
      <c r="D840" s="116" t="s">
        <v>10098</v>
      </c>
      <c r="E840" s="116" t="s">
        <v>6316</v>
      </c>
      <c r="F840" s="61" t="s">
        <v>10099</v>
      </c>
      <c r="G840" s="115" t="s">
        <v>1976</v>
      </c>
      <c r="H840" s="116">
        <v>761230301524</v>
      </c>
      <c r="I840" s="115" t="s">
        <v>1977</v>
      </c>
      <c r="J840" s="116">
        <v>761230301524</v>
      </c>
      <c r="K840" s="115" t="s">
        <v>790</v>
      </c>
      <c r="L840" s="139">
        <v>41219</v>
      </c>
    </row>
    <row r="841" spans="1:12" ht="24.95" customHeight="1">
      <c r="A841" s="12">
        <v>835</v>
      </c>
      <c r="B841" s="60" t="s">
        <v>1320</v>
      </c>
      <c r="C841" s="15" t="s">
        <v>5572</v>
      </c>
      <c r="D841" s="27" t="s">
        <v>1978</v>
      </c>
      <c r="E841" s="116" t="s">
        <v>6363</v>
      </c>
      <c r="F841" s="115" t="s">
        <v>10231</v>
      </c>
      <c r="G841" s="115" t="s">
        <v>1979</v>
      </c>
      <c r="H841" s="116">
        <v>690801403295</v>
      </c>
      <c r="I841" s="115" t="s">
        <v>1980</v>
      </c>
      <c r="J841" s="116" t="s">
        <v>7454</v>
      </c>
      <c r="K841" s="115" t="s">
        <v>726</v>
      </c>
      <c r="L841" s="160">
        <v>41360</v>
      </c>
    </row>
    <row r="842" spans="1:12" ht="24.95" customHeight="1">
      <c r="A842" s="12">
        <v>836</v>
      </c>
      <c r="B842" s="60" t="s">
        <v>1320</v>
      </c>
      <c r="C842" s="126" t="s">
        <v>7317</v>
      </c>
      <c r="D842" s="27" t="s">
        <v>10174</v>
      </c>
      <c r="E842" s="27" t="s">
        <v>7318</v>
      </c>
      <c r="F842" s="125" t="s">
        <v>10175</v>
      </c>
      <c r="G842" s="126" t="s">
        <v>7319</v>
      </c>
      <c r="H842" s="118">
        <v>850721300680</v>
      </c>
      <c r="I842" s="126" t="s">
        <v>7319</v>
      </c>
      <c r="J842" s="118">
        <v>850721300680</v>
      </c>
      <c r="K842" s="126" t="s">
        <v>726</v>
      </c>
      <c r="L842" s="131">
        <v>42152</v>
      </c>
    </row>
    <row r="843" spans="1:12" ht="24.95" customHeight="1">
      <c r="A843" s="12">
        <v>837</v>
      </c>
      <c r="B843" s="60" t="s">
        <v>1320</v>
      </c>
      <c r="C843" s="15" t="s">
        <v>5573</v>
      </c>
      <c r="D843" s="27" t="s">
        <v>1981</v>
      </c>
      <c r="E843" s="116" t="s">
        <v>9790</v>
      </c>
      <c r="F843" s="123" t="s">
        <v>9791</v>
      </c>
      <c r="G843" s="123" t="s">
        <v>1982</v>
      </c>
      <c r="H843" s="117">
        <v>510701301639</v>
      </c>
      <c r="I843" s="123" t="s">
        <v>1982</v>
      </c>
      <c r="J843" s="117" t="s">
        <v>7415</v>
      </c>
      <c r="K843" s="123" t="s">
        <v>885</v>
      </c>
      <c r="L843" s="131">
        <v>41142</v>
      </c>
    </row>
    <row r="844" spans="1:12" ht="24.95" customHeight="1">
      <c r="A844" s="12">
        <v>838</v>
      </c>
      <c r="B844" s="60" t="s">
        <v>1320</v>
      </c>
      <c r="C844" s="115" t="s">
        <v>5617</v>
      </c>
      <c r="D844" s="116" t="s">
        <v>1983</v>
      </c>
      <c r="E844" s="116" t="s">
        <v>6450</v>
      </c>
      <c r="F844" s="115" t="s">
        <v>1984</v>
      </c>
      <c r="G844" s="115" t="s">
        <v>1986</v>
      </c>
      <c r="H844" s="118">
        <v>450703300410</v>
      </c>
      <c r="I844" s="115" t="s">
        <v>1987</v>
      </c>
      <c r="J844" s="118">
        <v>450703300410</v>
      </c>
      <c r="K844" s="115" t="s">
        <v>1985</v>
      </c>
      <c r="L844" s="160">
        <v>40372</v>
      </c>
    </row>
    <row r="845" spans="1:12" ht="24.95" customHeight="1">
      <c r="A845" s="12">
        <v>839</v>
      </c>
      <c r="B845" s="60" t="s">
        <v>1320</v>
      </c>
      <c r="C845" s="15" t="s">
        <v>11729</v>
      </c>
      <c r="D845" s="27" t="s">
        <v>11730</v>
      </c>
      <c r="E845" s="27" t="s">
        <v>11731</v>
      </c>
      <c r="F845" s="15" t="s">
        <v>12309</v>
      </c>
      <c r="G845" s="15" t="s">
        <v>12310</v>
      </c>
      <c r="H845" s="129">
        <v>611130300837</v>
      </c>
      <c r="I845" s="15" t="s">
        <v>12310</v>
      </c>
      <c r="J845" s="129">
        <v>611130300837</v>
      </c>
      <c r="K845" s="15" t="s">
        <v>885</v>
      </c>
      <c r="L845" s="160">
        <v>42305</v>
      </c>
    </row>
    <row r="846" spans="1:12" ht="24.95" customHeight="1">
      <c r="A846" s="12">
        <v>840</v>
      </c>
      <c r="B846" s="60" t="s">
        <v>1320</v>
      </c>
      <c r="C846" s="15" t="s">
        <v>11726</v>
      </c>
      <c r="D846" s="27" t="s">
        <v>11727</v>
      </c>
      <c r="E846" s="27" t="s">
        <v>11728</v>
      </c>
      <c r="F846" s="15" t="s">
        <v>12307</v>
      </c>
      <c r="G846" s="15" t="s">
        <v>12308</v>
      </c>
      <c r="H846" s="27">
        <v>630210301040</v>
      </c>
      <c r="I846" s="16" t="s">
        <v>12308</v>
      </c>
      <c r="J846" s="27">
        <v>630210301040</v>
      </c>
      <c r="K846" s="15" t="s">
        <v>738</v>
      </c>
      <c r="L846" s="139">
        <v>42331</v>
      </c>
    </row>
    <row r="847" spans="1:12" ht="24.95" customHeight="1">
      <c r="A847" s="12">
        <v>841</v>
      </c>
      <c r="B847" s="60" t="s">
        <v>1320</v>
      </c>
      <c r="C847" s="115" t="s">
        <v>5433</v>
      </c>
      <c r="D847" s="116" t="s">
        <v>10262</v>
      </c>
      <c r="E847" s="116" t="s">
        <v>6194</v>
      </c>
      <c r="F847" s="115" t="s">
        <v>10263</v>
      </c>
      <c r="G847" s="115" t="s">
        <v>1988</v>
      </c>
      <c r="H847" s="118">
        <v>460525400243</v>
      </c>
      <c r="I847" s="115" t="s">
        <v>1989</v>
      </c>
      <c r="J847" s="118">
        <v>460525400243</v>
      </c>
      <c r="K847" s="115" t="s">
        <v>885</v>
      </c>
      <c r="L847" s="131">
        <v>41561</v>
      </c>
    </row>
    <row r="848" spans="1:12" ht="24.95" customHeight="1">
      <c r="A848" s="12">
        <v>842</v>
      </c>
      <c r="B848" s="60" t="s">
        <v>1320</v>
      </c>
      <c r="C848" s="120" t="s">
        <v>5440</v>
      </c>
      <c r="D848" s="116" t="s">
        <v>10233</v>
      </c>
      <c r="E848" s="116" t="s">
        <v>6202</v>
      </c>
      <c r="F848" s="121" t="s">
        <v>10234</v>
      </c>
      <c r="G848" s="115" t="s">
        <v>1990</v>
      </c>
      <c r="H848" s="116">
        <v>520618301175</v>
      </c>
      <c r="I848" s="115" t="s">
        <v>1991</v>
      </c>
      <c r="J848" s="116" t="s">
        <v>1992</v>
      </c>
      <c r="K848" s="115" t="s">
        <v>1313</v>
      </c>
      <c r="L848" s="131">
        <v>41645</v>
      </c>
    </row>
    <row r="849" spans="1:12" ht="24.95" customHeight="1">
      <c r="A849" s="12">
        <v>843</v>
      </c>
      <c r="B849" s="60" t="s">
        <v>1320</v>
      </c>
      <c r="C849" s="115" t="s">
        <v>5610</v>
      </c>
      <c r="D849" s="116" t="s">
        <v>1993</v>
      </c>
      <c r="E849" s="116" t="s">
        <v>6441</v>
      </c>
      <c r="F849" s="115" t="s">
        <v>10276</v>
      </c>
      <c r="G849" s="115" t="s">
        <v>1994</v>
      </c>
      <c r="H849" s="116">
        <v>550811400712</v>
      </c>
      <c r="I849" s="115" t="s">
        <v>1994</v>
      </c>
      <c r="J849" s="116">
        <v>550811400712</v>
      </c>
      <c r="K849" s="115" t="s">
        <v>1561</v>
      </c>
      <c r="L849" s="160">
        <v>41554</v>
      </c>
    </row>
    <row r="850" spans="1:12" ht="24.95" customHeight="1">
      <c r="A850" s="12">
        <v>844</v>
      </c>
      <c r="B850" s="60" t="s">
        <v>1320</v>
      </c>
      <c r="C850" s="15" t="s">
        <v>5491</v>
      </c>
      <c r="D850" s="27" t="s">
        <v>1995</v>
      </c>
      <c r="E850" s="116" t="s">
        <v>9821</v>
      </c>
      <c r="F850" s="115" t="s">
        <v>9822</v>
      </c>
      <c r="G850" s="115" t="s">
        <v>1996</v>
      </c>
      <c r="H850" s="116">
        <v>651016301598</v>
      </c>
      <c r="I850" s="115" t="s">
        <v>1997</v>
      </c>
      <c r="J850" s="118" t="s">
        <v>7227</v>
      </c>
      <c r="K850" s="115" t="s">
        <v>1129</v>
      </c>
      <c r="L850" s="160">
        <v>41857</v>
      </c>
    </row>
    <row r="851" spans="1:12" ht="24.95" customHeight="1">
      <c r="A851" s="12">
        <v>845</v>
      </c>
      <c r="B851" s="60" t="s">
        <v>1320</v>
      </c>
      <c r="C851" s="115" t="s">
        <v>5486</v>
      </c>
      <c r="D851" s="116" t="s">
        <v>6268</v>
      </c>
      <c r="E851" s="116" t="s">
        <v>6269</v>
      </c>
      <c r="F851" s="125" t="s">
        <v>10433</v>
      </c>
      <c r="G851" s="115" t="s">
        <v>1998</v>
      </c>
      <c r="H851" s="116">
        <v>571223301457</v>
      </c>
      <c r="I851" s="115" t="s">
        <v>1804</v>
      </c>
      <c r="J851" s="116">
        <v>650616401107</v>
      </c>
      <c r="K851" s="115" t="s">
        <v>885</v>
      </c>
      <c r="L851" s="160">
        <v>41459</v>
      </c>
    </row>
    <row r="852" spans="1:12" ht="24.95" customHeight="1">
      <c r="A852" s="12">
        <v>846</v>
      </c>
      <c r="B852" s="60" t="s">
        <v>1320</v>
      </c>
      <c r="C852" s="15" t="s">
        <v>7289</v>
      </c>
      <c r="D852" s="27" t="s">
        <v>2003</v>
      </c>
      <c r="E852" s="116" t="s">
        <v>6259</v>
      </c>
      <c r="F852" s="115" t="s">
        <v>10115</v>
      </c>
      <c r="G852" s="115" t="s">
        <v>2005</v>
      </c>
      <c r="H852" s="116">
        <v>540318301980</v>
      </c>
      <c r="I852" s="115" t="s">
        <v>2006</v>
      </c>
      <c r="J852" s="116" t="s">
        <v>2007</v>
      </c>
      <c r="K852" s="61" t="s">
        <v>2004</v>
      </c>
      <c r="L852" s="160">
        <v>41654</v>
      </c>
    </row>
    <row r="853" spans="1:12" ht="24.95" customHeight="1">
      <c r="A853" s="12">
        <v>847</v>
      </c>
      <c r="B853" s="60" t="s">
        <v>1320</v>
      </c>
      <c r="C853" s="15" t="s">
        <v>7455</v>
      </c>
      <c r="D853" s="27" t="s">
        <v>1999</v>
      </c>
      <c r="E853" s="116" t="s">
        <v>6475</v>
      </c>
      <c r="F853" s="117" t="s">
        <v>10205</v>
      </c>
      <c r="G853" s="123" t="s">
        <v>2000</v>
      </c>
      <c r="H853" s="117">
        <v>700313402407</v>
      </c>
      <c r="I853" s="123" t="s">
        <v>2001</v>
      </c>
      <c r="J853" s="117" t="s">
        <v>2002</v>
      </c>
      <c r="K853" s="123" t="s">
        <v>1519</v>
      </c>
      <c r="L853" s="131">
        <v>40813</v>
      </c>
    </row>
    <row r="854" spans="1:12" ht="24.95" customHeight="1">
      <c r="A854" s="12">
        <v>848</v>
      </c>
      <c r="B854" s="60" t="s">
        <v>1320</v>
      </c>
      <c r="C854" s="60" t="s">
        <v>5517</v>
      </c>
      <c r="D854" s="27" t="s">
        <v>10378</v>
      </c>
      <c r="E854" s="116" t="s">
        <v>6305</v>
      </c>
      <c r="F854" s="120" t="s">
        <v>10379</v>
      </c>
      <c r="G854" s="120" t="s">
        <v>2009</v>
      </c>
      <c r="H854" s="116">
        <v>691216400957</v>
      </c>
      <c r="I854" s="120" t="s">
        <v>2010</v>
      </c>
      <c r="J854" s="116">
        <v>750628400531</v>
      </c>
      <c r="K854" s="120" t="s">
        <v>2008</v>
      </c>
      <c r="L854" s="160">
        <v>41561</v>
      </c>
    </row>
    <row r="855" spans="1:12" ht="24.95" customHeight="1">
      <c r="A855" s="12">
        <v>849</v>
      </c>
      <c r="B855" s="60" t="s">
        <v>1320</v>
      </c>
      <c r="C855" s="15" t="s">
        <v>5574</v>
      </c>
      <c r="D855" s="27" t="s">
        <v>2011</v>
      </c>
      <c r="E855" s="116" t="s">
        <v>9870</v>
      </c>
      <c r="F855" s="115" t="s">
        <v>9871</v>
      </c>
      <c r="G855" s="115" t="s">
        <v>2013</v>
      </c>
      <c r="H855" s="118">
        <v>720414301693</v>
      </c>
      <c r="I855" s="115" t="s">
        <v>2014</v>
      </c>
      <c r="J855" s="118" t="s">
        <v>7411</v>
      </c>
      <c r="K855" s="115" t="s">
        <v>2012</v>
      </c>
      <c r="L855" s="160">
        <v>40920</v>
      </c>
    </row>
    <row r="856" spans="1:12" ht="24.95" customHeight="1">
      <c r="A856" s="12">
        <v>850</v>
      </c>
      <c r="B856" s="60" t="s">
        <v>1320</v>
      </c>
      <c r="C856" s="15" t="s">
        <v>11004</v>
      </c>
      <c r="D856" s="27" t="s">
        <v>11005</v>
      </c>
      <c r="E856" s="116" t="s">
        <v>11006</v>
      </c>
      <c r="F856" s="125" t="s">
        <v>12290</v>
      </c>
      <c r="G856" s="121" t="s">
        <v>11007</v>
      </c>
      <c r="H856" s="117">
        <v>600723300224</v>
      </c>
      <c r="I856" s="116" t="s">
        <v>11007</v>
      </c>
      <c r="J856" s="116">
        <v>600723300224</v>
      </c>
      <c r="K856" s="122" t="s">
        <v>456</v>
      </c>
      <c r="L856" s="131">
        <v>42271</v>
      </c>
    </row>
    <row r="857" spans="1:12" ht="24.95" customHeight="1">
      <c r="A857" s="12">
        <v>851</v>
      </c>
      <c r="B857" s="60" t="s">
        <v>1320</v>
      </c>
      <c r="C857" s="60" t="s">
        <v>10456</v>
      </c>
      <c r="D857" s="27" t="s">
        <v>10457</v>
      </c>
      <c r="E857" s="116" t="s">
        <v>10458</v>
      </c>
      <c r="F857" s="115" t="s">
        <v>10459</v>
      </c>
      <c r="G857" s="60" t="s">
        <v>7801</v>
      </c>
      <c r="H857" s="129">
        <v>720401400383</v>
      </c>
      <c r="I857" s="60"/>
      <c r="J857" s="129"/>
      <c r="K857" s="60" t="s">
        <v>10460</v>
      </c>
      <c r="L857" s="139">
        <v>42208</v>
      </c>
    </row>
    <row r="858" spans="1:12" ht="24.95" customHeight="1">
      <c r="A858" s="12">
        <v>852</v>
      </c>
      <c r="B858" s="66" t="s">
        <v>1320</v>
      </c>
      <c r="C858" s="67" t="s">
        <v>11737</v>
      </c>
      <c r="D858" s="68">
        <v>70240006315</v>
      </c>
      <c r="E858" s="68" t="s">
        <v>11738</v>
      </c>
      <c r="F858" s="138" t="s">
        <v>12318</v>
      </c>
      <c r="G858" s="138" t="s">
        <v>12319</v>
      </c>
      <c r="H858" s="301">
        <v>520627301431</v>
      </c>
      <c r="I858" s="138" t="s">
        <v>12320</v>
      </c>
      <c r="J858" s="301">
        <v>750812300044</v>
      </c>
      <c r="K858" s="67" t="s">
        <v>811</v>
      </c>
      <c r="L858" s="164">
        <v>42341</v>
      </c>
    </row>
    <row r="859" spans="1:12" ht="24.95" customHeight="1">
      <c r="A859" s="12">
        <v>853</v>
      </c>
      <c r="B859" s="60" t="s">
        <v>1320</v>
      </c>
      <c r="C859" s="115" t="s">
        <v>5623</v>
      </c>
      <c r="D859" s="116" t="s">
        <v>1474</v>
      </c>
      <c r="E859" s="116" t="s">
        <v>6457</v>
      </c>
      <c r="F859" s="115" t="s">
        <v>12273</v>
      </c>
      <c r="G859" s="115" t="s">
        <v>1475</v>
      </c>
      <c r="H859" s="116">
        <v>600203300128</v>
      </c>
      <c r="I859" s="115" t="s">
        <v>7803</v>
      </c>
      <c r="J859" s="27"/>
      <c r="K859" s="115" t="s">
        <v>1187</v>
      </c>
      <c r="L859" s="160">
        <v>41667</v>
      </c>
    </row>
    <row r="860" spans="1:12" ht="24.95" customHeight="1">
      <c r="A860" s="12">
        <v>854</v>
      </c>
      <c r="B860" s="60" t="s">
        <v>1320</v>
      </c>
      <c r="C860" s="15" t="s">
        <v>7433</v>
      </c>
      <c r="D860" s="27" t="s">
        <v>7434</v>
      </c>
      <c r="E860" s="116" t="s">
        <v>6364</v>
      </c>
      <c r="F860" s="115" t="s">
        <v>12289</v>
      </c>
      <c r="G860" s="115" t="s">
        <v>2016</v>
      </c>
      <c r="H860" s="117">
        <v>870630350656</v>
      </c>
      <c r="I860" s="115" t="s">
        <v>2017</v>
      </c>
      <c r="J860" s="118" t="s">
        <v>7435</v>
      </c>
      <c r="K860" s="115" t="s">
        <v>2015</v>
      </c>
      <c r="L860" s="131">
        <v>41381</v>
      </c>
    </row>
    <row r="861" spans="1:12" ht="24.95" customHeight="1">
      <c r="A861" s="12">
        <v>855</v>
      </c>
      <c r="B861" s="60" t="s">
        <v>1320</v>
      </c>
      <c r="C861" s="15" t="s">
        <v>5575</v>
      </c>
      <c r="D861" s="27" t="s">
        <v>2018</v>
      </c>
      <c r="E861" s="116" t="s">
        <v>6365</v>
      </c>
      <c r="F861" s="115" t="s">
        <v>9952</v>
      </c>
      <c r="G861" s="115" t="s">
        <v>2019</v>
      </c>
      <c r="H861" s="118">
        <v>641117300051</v>
      </c>
      <c r="I861" s="115" t="s">
        <v>2020</v>
      </c>
      <c r="J861" s="27" t="s">
        <v>7741</v>
      </c>
      <c r="K861" s="115" t="s">
        <v>1212</v>
      </c>
      <c r="L861" s="160">
        <v>41571</v>
      </c>
    </row>
    <row r="862" spans="1:12" ht="24.95" customHeight="1">
      <c r="A862" s="12">
        <v>856</v>
      </c>
      <c r="B862" s="67" t="s">
        <v>1320</v>
      </c>
      <c r="C862" s="67" t="s">
        <v>11739</v>
      </c>
      <c r="D862" s="68" t="s">
        <v>11008</v>
      </c>
      <c r="E862" s="68" t="s">
        <v>11009</v>
      </c>
      <c r="F862" s="67" t="s">
        <v>12321</v>
      </c>
      <c r="G862" s="67" t="s">
        <v>11010</v>
      </c>
      <c r="H862" s="68">
        <v>760119300847</v>
      </c>
      <c r="I862" s="138" t="s">
        <v>11010</v>
      </c>
      <c r="J862" s="68">
        <v>760119300847</v>
      </c>
      <c r="K862" s="67" t="s">
        <v>1539</v>
      </c>
      <c r="L862" s="165">
        <v>42284</v>
      </c>
    </row>
    <row r="863" spans="1:12" ht="24.95" customHeight="1">
      <c r="A863" s="12">
        <v>857</v>
      </c>
      <c r="B863" s="60" t="s">
        <v>1320</v>
      </c>
      <c r="C863" s="15" t="s">
        <v>11032</v>
      </c>
      <c r="D863" s="27" t="s">
        <v>11033</v>
      </c>
      <c r="E863" s="116" t="s">
        <v>11034</v>
      </c>
      <c r="F863" s="125" t="s">
        <v>11035</v>
      </c>
      <c r="G863" s="121" t="s">
        <v>11036</v>
      </c>
      <c r="H863" s="117">
        <v>720325301213</v>
      </c>
      <c r="I863" s="116" t="s">
        <v>11037</v>
      </c>
      <c r="J863" s="116">
        <v>101040009165</v>
      </c>
      <c r="K863" s="122" t="s">
        <v>456</v>
      </c>
      <c r="L863" s="131">
        <v>42277</v>
      </c>
    </row>
    <row r="864" spans="1:12" ht="24.95" customHeight="1">
      <c r="A864" s="12">
        <v>858</v>
      </c>
      <c r="B864" s="60" t="s">
        <v>1320</v>
      </c>
      <c r="C864" s="60" t="s">
        <v>7427</v>
      </c>
      <c r="D864" s="27" t="s">
        <v>2021</v>
      </c>
      <c r="E864" s="116" t="s">
        <v>10453</v>
      </c>
      <c r="F864" s="60" t="s">
        <v>10454</v>
      </c>
      <c r="G864" s="115" t="s">
        <v>2022</v>
      </c>
      <c r="H864" s="116">
        <v>700414302886</v>
      </c>
      <c r="I864" s="115" t="s">
        <v>2023</v>
      </c>
      <c r="J864" s="116" t="s">
        <v>7428</v>
      </c>
      <c r="K864" s="115" t="s">
        <v>726</v>
      </c>
      <c r="L864" s="160">
        <v>41107</v>
      </c>
    </row>
    <row r="865" spans="1:12" ht="24.95" customHeight="1">
      <c r="A865" s="12">
        <v>859</v>
      </c>
      <c r="B865" s="60" t="s">
        <v>1320</v>
      </c>
      <c r="C865" s="15" t="s">
        <v>7310</v>
      </c>
      <c r="D865" s="27" t="s">
        <v>6510</v>
      </c>
      <c r="E865" s="116" t="s">
        <v>9829</v>
      </c>
      <c r="F865" s="15" t="s">
        <v>9830</v>
      </c>
      <c r="G865" s="15" t="s">
        <v>1962</v>
      </c>
      <c r="H865" s="118">
        <v>511010302278</v>
      </c>
      <c r="I865" s="15" t="s">
        <v>1962</v>
      </c>
      <c r="J865" s="118">
        <v>511010302278</v>
      </c>
      <c r="K865" s="15" t="s">
        <v>1129</v>
      </c>
      <c r="L865" s="131">
        <v>42114</v>
      </c>
    </row>
    <row r="866" spans="1:12" ht="24.95" customHeight="1">
      <c r="A866" s="12">
        <v>860</v>
      </c>
      <c r="B866" s="60" t="s">
        <v>1320</v>
      </c>
      <c r="C866" s="60" t="s">
        <v>5518</v>
      </c>
      <c r="D866" s="27" t="s">
        <v>9832</v>
      </c>
      <c r="E866" s="116" t="s">
        <v>6306</v>
      </c>
      <c r="F866" s="120" t="s">
        <v>9833</v>
      </c>
      <c r="G866" s="120" t="s">
        <v>2024</v>
      </c>
      <c r="H866" s="116">
        <v>780514303367</v>
      </c>
      <c r="I866" s="120" t="s">
        <v>2025</v>
      </c>
      <c r="J866" s="116">
        <v>780514303367</v>
      </c>
      <c r="K866" s="120" t="s">
        <v>885</v>
      </c>
      <c r="L866" s="160">
        <v>41561</v>
      </c>
    </row>
    <row r="867" spans="1:12" ht="24.95" customHeight="1">
      <c r="A867" s="12">
        <v>861</v>
      </c>
      <c r="B867" s="60" t="s">
        <v>1320</v>
      </c>
      <c r="C867" s="15" t="s">
        <v>7465</v>
      </c>
      <c r="D867" s="27" t="s">
        <v>1396</v>
      </c>
      <c r="E867" s="116" t="s">
        <v>6417</v>
      </c>
      <c r="F867" s="125" t="s">
        <v>1397</v>
      </c>
      <c r="G867" s="121" t="s">
        <v>1398</v>
      </c>
      <c r="H867" s="117">
        <v>730511302690</v>
      </c>
      <c r="I867" s="116" t="s">
        <v>7803</v>
      </c>
      <c r="J867" s="116" t="s">
        <v>7803</v>
      </c>
      <c r="K867" s="122" t="s">
        <v>25</v>
      </c>
      <c r="L867" s="131">
        <v>42012</v>
      </c>
    </row>
    <row r="868" spans="1:12" ht="24.95" customHeight="1">
      <c r="A868" s="12">
        <v>862</v>
      </c>
      <c r="B868" s="60" t="s">
        <v>1320</v>
      </c>
      <c r="C868" s="15" t="s">
        <v>7390</v>
      </c>
      <c r="D868" s="27" t="s">
        <v>6375</v>
      </c>
      <c r="E868" s="116" t="s">
        <v>9825</v>
      </c>
      <c r="F868" s="115" t="s">
        <v>9826</v>
      </c>
      <c r="G868" s="115" t="s">
        <v>2026</v>
      </c>
      <c r="H868" s="117">
        <v>841106400783</v>
      </c>
      <c r="I868" s="115" t="s">
        <v>2027</v>
      </c>
      <c r="J868" s="118" t="s">
        <v>7391</v>
      </c>
      <c r="K868" s="115" t="s">
        <v>811</v>
      </c>
      <c r="L868" s="131">
        <v>41726</v>
      </c>
    </row>
    <row r="869" spans="1:12" ht="24.95" customHeight="1">
      <c r="A869" s="12">
        <v>863</v>
      </c>
      <c r="B869" s="60" t="s">
        <v>1320</v>
      </c>
      <c r="C869" s="15" t="s">
        <v>7254</v>
      </c>
      <c r="D869" s="27" t="s">
        <v>2028</v>
      </c>
      <c r="E869" s="116" t="s">
        <v>6247</v>
      </c>
      <c r="F869" s="115" t="s">
        <v>10130</v>
      </c>
      <c r="G869" s="115" t="s">
        <v>2030</v>
      </c>
      <c r="H869" s="118">
        <v>800714300653</v>
      </c>
      <c r="I869" s="115" t="s">
        <v>2031</v>
      </c>
      <c r="J869" s="116" t="s">
        <v>7741</v>
      </c>
      <c r="K869" s="115" t="s">
        <v>2029</v>
      </c>
      <c r="L869" s="160">
        <v>41472</v>
      </c>
    </row>
    <row r="870" spans="1:12" ht="24.95" customHeight="1">
      <c r="A870" s="12">
        <v>864</v>
      </c>
      <c r="B870" s="60" t="s">
        <v>1320</v>
      </c>
      <c r="C870" s="15" t="s">
        <v>5479</v>
      </c>
      <c r="D870" s="27" t="s">
        <v>2032</v>
      </c>
      <c r="E870" s="116" t="s">
        <v>6260</v>
      </c>
      <c r="F870" s="115" t="s">
        <v>10137</v>
      </c>
      <c r="G870" s="115" t="s">
        <v>2033</v>
      </c>
      <c r="H870" s="116">
        <v>830518302739</v>
      </c>
      <c r="I870" s="115" t="s">
        <v>2033</v>
      </c>
      <c r="J870" s="116" t="s">
        <v>7286</v>
      </c>
      <c r="K870" s="115" t="s">
        <v>811</v>
      </c>
      <c r="L870" s="160">
        <v>41653</v>
      </c>
    </row>
    <row r="871" spans="1:12" ht="24.95" customHeight="1">
      <c r="A871" s="12">
        <v>865</v>
      </c>
      <c r="B871" s="60" t="s">
        <v>1320</v>
      </c>
      <c r="C871" s="15" t="s">
        <v>7413</v>
      </c>
      <c r="D871" s="27" t="s">
        <v>2034</v>
      </c>
      <c r="E871" s="116" t="s">
        <v>6366</v>
      </c>
      <c r="F871" s="115" t="s">
        <v>12276</v>
      </c>
      <c r="G871" s="115" t="s">
        <v>2036</v>
      </c>
      <c r="H871" s="117">
        <v>430610423473</v>
      </c>
      <c r="I871" s="115" t="s">
        <v>2037</v>
      </c>
      <c r="J871" s="118" t="s">
        <v>7414</v>
      </c>
      <c r="K871" s="115" t="s">
        <v>2035</v>
      </c>
      <c r="L871" s="131">
        <v>41255</v>
      </c>
    </row>
    <row r="872" spans="1:12" ht="24.95" customHeight="1">
      <c r="A872" s="12">
        <v>866</v>
      </c>
      <c r="B872" s="60" t="s">
        <v>1320</v>
      </c>
      <c r="C872" s="60" t="s">
        <v>5519</v>
      </c>
      <c r="D872" s="27" t="s">
        <v>10386</v>
      </c>
      <c r="E872" s="116" t="s">
        <v>6307</v>
      </c>
      <c r="F872" s="120" t="s">
        <v>10387</v>
      </c>
      <c r="G872" s="120" t="s">
        <v>2039</v>
      </c>
      <c r="H872" s="116">
        <v>671025300027</v>
      </c>
      <c r="I872" s="120" t="s">
        <v>2040</v>
      </c>
      <c r="J872" s="116">
        <v>671025300027</v>
      </c>
      <c r="K872" s="120" t="s">
        <v>2038</v>
      </c>
      <c r="L872" s="160">
        <v>41507</v>
      </c>
    </row>
    <row r="873" spans="1:12" ht="24.95" customHeight="1">
      <c r="A873" s="12">
        <v>867</v>
      </c>
      <c r="B873" s="60" t="s">
        <v>1320</v>
      </c>
      <c r="C873" s="15" t="s">
        <v>5480</v>
      </c>
      <c r="D873" s="27" t="s">
        <v>2041</v>
      </c>
      <c r="E873" s="116" t="s">
        <v>6261</v>
      </c>
      <c r="F873" s="115" t="s">
        <v>10132</v>
      </c>
      <c r="G873" s="115" t="s">
        <v>2042</v>
      </c>
      <c r="H873" s="116">
        <v>490905301246</v>
      </c>
      <c r="I873" s="115" t="s">
        <v>2043</v>
      </c>
      <c r="J873" s="116" t="s">
        <v>7259</v>
      </c>
      <c r="K873" s="115" t="s">
        <v>1463</v>
      </c>
      <c r="L873" s="160">
        <v>41687</v>
      </c>
    </row>
    <row r="874" spans="1:12" ht="24.95" customHeight="1">
      <c r="A874" s="12">
        <v>868</v>
      </c>
      <c r="B874" s="60" t="s">
        <v>1320</v>
      </c>
      <c r="C874" s="115" t="s">
        <v>5611</v>
      </c>
      <c r="D874" s="116" t="s">
        <v>2044</v>
      </c>
      <c r="E874" s="116" t="s">
        <v>6444</v>
      </c>
      <c r="F874" s="115" t="s">
        <v>10305</v>
      </c>
      <c r="G874" s="115" t="s">
        <v>2045</v>
      </c>
      <c r="H874" s="116">
        <v>720101301017</v>
      </c>
      <c r="I874" s="115" t="s">
        <v>1532</v>
      </c>
      <c r="J874" s="116">
        <v>720101301017</v>
      </c>
      <c r="K874" s="115" t="s">
        <v>1496</v>
      </c>
      <c r="L874" s="160">
        <v>41334</v>
      </c>
    </row>
    <row r="875" spans="1:12" ht="24.95" customHeight="1">
      <c r="A875" s="12">
        <v>869</v>
      </c>
      <c r="B875" s="60" t="s">
        <v>1320</v>
      </c>
      <c r="C875" s="15" t="s">
        <v>7279</v>
      </c>
      <c r="D875" s="27" t="s">
        <v>7280</v>
      </c>
      <c r="E875" s="116" t="s">
        <v>6248</v>
      </c>
      <c r="F875" s="123" t="s">
        <v>10106</v>
      </c>
      <c r="G875" s="115" t="s">
        <v>2047</v>
      </c>
      <c r="H875" s="116">
        <v>500211301723</v>
      </c>
      <c r="I875" s="115" t="s">
        <v>2048</v>
      </c>
      <c r="J875" s="116" t="s">
        <v>7281</v>
      </c>
      <c r="K875" s="115" t="s">
        <v>2046</v>
      </c>
      <c r="L875" s="160">
        <v>41138</v>
      </c>
    </row>
    <row r="876" spans="1:12" ht="24.95" customHeight="1">
      <c r="A876" s="12">
        <v>870</v>
      </c>
      <c r="B876" s="60" t="s">
        <v>1320</v>
      </c>
      <c r="C876" s="115" t="s">
        <v>5627</v>
      </c>
      <c r="D876" s="116" t="s">
        <v>2049</v>
      </c>
      <c r="E876" s="116" t="s">
        <v>6463</v>
      </c>
      <c r="F876" s="61" t="s">
        <v>10313</v>
      </c>
      <c r="G876" s="115" t="s">
        <v>2050</v>
      </c>
      <c r="H876" s="116">
        <v>551103300978</v>
      </c>
      <c r="I876" s="115" t="s">
        <v>2050</v>
      </c>
      <c r="J876" s="116">
        <v>551103300978</v>
      </c>
      <c r="K876" s="115" t="s">
        <v>811</v>
      </c>
      <c r="L876" s="160">
        <v>41864</v>
      </c>
    </row>
    <row r="877" spans="1:12" ht="24.95" customHeight="1">
      <c r="A877" s="12">
        <v>871</v>
      </c>
      <c r="B877" s="60" t="s">
        <v>1320</v>
      </c>
      <c r="C877" s="115" t="s">
        <v>5439</v>
      </c>
      <c r="D877" s="116" t="s">
        <v>10225</v>
      </c>
      <c r="E877" s="116" t="s">
        <v>6201</v>
      </c>
      <c r="F877" s="115" t="s">
        <v>10226</v>
      </c>
      <c r="G877" s="115" t="s">
        <v>2051</v>
      </c>
      <c r="H877" s="118">
        <v>551120400114</v>
      </c>
      <c r="I877" s="115" t="s">
        <v>2052</v>
      </c>
      <c r="J877" s="118">
        <v>551120400114</v>
      </c>
      <c r="K877" s="115" t="s">
        <v>811</v>
      </c>
      <c r="L877" s="131">
        <v>41442</v>
      </c>
    </row>
    <row r="878" spans="1:12" ht="24.95" customHeight="1">
      <c r="A878" s="12">
        <v>872</v>
      </c>
      <c r="B878" s="60" t="s">
        <v>1320</v>
      </c>
      <c r="C878" s="60" t="s">
        <v>5520</v>
      </c>
      <c r="D878" s="27" t="s">
        <v>10461</v>
      </c>
      <c r="E878" s="116" t="s">
        <v>6308</v>
      </c>
      <c r="F878" s="123" t="s">
        <v>10462</v>
      </c>
      <c r="G878" s="120" t="s">
        <v>2053</v>
      </c>
      <c r="H878" s="116">
        <v>530209300036</v>
      </c>
      <c r="I878" s="120" t="s">
        <v>2054</v>
      </c>
      <c r="J878" s="116">
        <v>560831400387</v>
      </c>
      <c r="K878" s="120" t="s">
        <v>885</v>
      </c>
      <c r="L878" s="160">
        <v>41507</v>
      </c>
    </row>
    <row r="879" spans="1:12" ht="24.95" customHeight="1">
      <c r="A879" s="12">
        <v>873</v>
      </c>
      <c r="B879" s="60" t="s">
        <v>1320</v>
      </c>
      <c r="C879" s="15" t="s">
        <v>7436</v>
      </c>
      <c r="D879" s="27" t="s">
        <v>2055</v>
      </c>
      <c r="E879" s="116" t="s">
        <v>9858</v>
      </c>
      <c r="F879" s="115" t="s">
        <v>9859</v>
      </c>
      <c r="G879" s="115" t="s">
        <v>2056</v>
      </c>
      <c r="H879" s="116">
        <v>640713301433</v>
      </c>
      <c r="I879" s="115" t="s">
        <v>2057</v>
      </c>
      <c r="J879" s="116" t="s">
        <v>7437</v>
      </c>
      <c r="K879" s="115" t="s">
        <v>885</v>
      </c>
      <c r="L879" s="160">
        <v>41381</v>
      </c>
    </row>
    <row r="880" spans="1:12" ht="24.95" customHeight="1">
      <c r="A880" s="12">
        <v>874</v>
      </c>
      <c r="B880" s="60" t="s">
        <v>1320</v>
      </c>
      <c r="C880" s="115" t="s">
        <v>5625</v>
      </c>
      <c r="D880" s="116" t="s">
        <v>6459</v>
      </c>
      <c r="E880" s="116" t="s">
        <v>6460</v>
      </c>
      <c r="F880" s="128" t="s">
        <v>2058</v>
      </c>
      <c r="G880" s="115" t="s">
        <v>2059</v>
      </c>
      <c r="H880" s="116">
        <v>470101313621</v>
      </c>
      <c r="I880" s="115" t="s">
        <v>2060</v>
      </c>
      <c r="J880" s="118" t="s">
        <v>2061</v>
      </c>
      <c r="K880" s="115" t="s">
        <v>885</v>
      </c>
      <c r="L880" s="160">
        <v>41872</v>
      </c>
    </row>
    <row r="881" spans="1:12" ht="24.95" customHeight="1">
      <c r="A881" s="12">
        <v>875</v>
      </c>
      <c r="B881" s="60" t="s">
        <v>1320</v>
      </c>
      <c r="C881" s="15" t="s">
        <v>7228</v>
      </c>
      <c r="D881" s="27" t="s">
        <v>2062</v>
      </c>
      <c r="E881" s="116" t="s">
        <v>9777</v>
      </c>
      <c r="F881" s="115" t="s">
        <v>9778</v>
      </c>
      <c r="G881" s="115" t="s">
        <v>2063</v>
      </c>
      <c r="H881" s="116">
        <v>600130301209</v>
      </c>
      <c r="I881" s="115" t="s">
        <v>2064</v>
      </c>
      <c r="J881" s="116" t="s">
        <v>2065</v>
      </c>
      <c r="K881" s="115" t="s">
        <v>1011</v>
      </c>
      <c r="L881" s="160">
        <v>41753</v>
      </c>
    </row>
    <row r="882" spans="1:12" ht="24.95" customHeight="1">
      <c r="A882" s="12">
        <v>876</v>
      </c>
      <c r="B882" s="60" t="s">
        <v>1320</v>
      </c>
      <c r="C882" s="121" t="s">
        <v>10158</v>
      </c>
      <c r="D882" s="247" t="s">
        <v>10159</v>
      </c>
      <c r="E882" s="116" t="s">
        <v>6507</v>
      </c>
      <c r="F882" s="133" t="s">
        <v>10160</v>
      </c>
      <c r="G882" s="121" t="s">
        <v>6508</v>
      </c>
      <c r="H882" s="118">
        <v>680518300551</v>
      </c>
      <c r="I882" s="121" t="s">
        <v>6508</v>
      </c>
      <c r="J882" s="118">
        <v>680518300551</v>
      </c>
      <c r="K882" s="126" t="s">
        <v>1013</v>
      </c>
      <c r="L882" s="131">
        <v>42060</v>
      </c>
    </row>
    <row r="883" spans="1:12" ht="24.95" customHeight="1">
      <c r="A883" s="12">
        <v>877</v>
      </c>
      <c r="B883" s="60" t="s">
        <v>1320</v>
      </c>
      <c r="C883" s="15" t="s">
        <v>7456</v>
      </c>
      <c r="D883" s="27" t="s">
        <v>6385</v>
      </c>
      <c r="E883" s="116" t="s">
        <v>6386</v>
      </c>
      <c r="F883" s="60" t="s">
        <v>10446</v>
      </c>
      <c r="G883" s="115" t="s">
        <v>2053</v>
      </c>
      <c r="H883" s="116">
        <v>530209300036</v>
      </c>
      <c r="I883" s="115" t="s">
        <v>2054</v>
      </c>
      <c r="J883" s="116" t="s">
        <v>7457</v>
      </c>
      <c r="K883" s="115" t="s">
        <v>885</v>
      </c>
      <c r="L883" s="160">
        <v>40918</v>
      </c>
    </row>
    <row r="884" spans="1:12" ht="24.95" customHeight="1">
      <c r="A884" s="12">
        <v>878</v>
      </c>
      <c r="B884" s="60" t="s">
        <v>1320</v>
      </c>
      <c r="C884" s="15" t="s">
        <v>5489</v>
      </c>
      <c r="D884" s="27" t="s">
        <v>2066</v>
      </c>
      <c r="E884" s="116" t="s">
        <v>6276</v>
      </c>
      <c r="F884" s="115" t="s">
        <v>9897</v>
      </c>
      <c r="G884" s="115" t="s">
        <v>2067</v>
      </c>
      <c r="H884" s="116">
        <v>690109300282</v>
      </c>
      <c r="I884" s="115" t="s">
        <v>2067</v>
      </c>
      <c r="J884" s="116" t="s">
        <v>7267</v>
      </c>
      <c r="K884" s="115" t="s">
        <v>885</v>
      </c>
      <c r="L884" s="160">
        <v>41472</v>
      </c>
    </row>
    <row r="885" spans="1:12" ht="24.95" customHeight="1">
      <c r="A885" s="12">
        <v>879</v>
      </c>
      <c r="B885" s="60" t="s">
        <v>1320</v>
      </c>
      <c r="C885" s="115" t="s">
        <v>5550</v>
      </c>
      <c r="D885" s="116" t="s">
        <v>10087</v>
      </c>
      <c r="E885" s="116" t="s">
        <v>6337</v>
      </c>
      <c r="F885" s="115" t="s">
        <v>10088</v>
      </c>
      <c r="G885" s="115" t="s">
        <v>2068</v>
      </c>
      <c r="H885" s="116">
        <v>900115300549</v>
      </c>
      <c r="I885" s="115" t="s">
        <v>2069</v>
      </c>
      <c r="J885" s="116">
        <v>900115300549</v>
      </c>
      <c r="K885" s="115" t="s">
        <v>25</v>
      </c>
      <c r="L885" s="139">
        <v>41655</v>
      </c>
    </row>
    <row r="886" spans="1:12" ht="24.95" customHeight="1">
      <c r="A886" s="12">
        <v>880</v>
      </c>
      <c r="B886" s="60" t="s">
        <v>1320</v>
      </c>
      <c r="C886" s="15" t="s">
        <v>7453</v>
      </c>
      <c r="D886" s="27" t="s">
        <v>2070</v>
      </c>
      <c r="E886" s="116" t="s">
        <v>6367</v>
      </c>
      <c r="F886" s="115" t="s">
        <v>10170</v>
      </c>
      <c r="G886" s="123" t="s">
        <v>2071</v>
      </c>
      <c r="H886" s="117">
        <v>731008301115</v>
      </c>
      <c r="I886" s="123" t="s">
        <v>2072</v>
      </c>
      <c r="J886" s="117" t="s">
        <v>7408</v>
      </c>
      <c r="K886" s="123" t="s">
        <v>1336</v>
      </c>
      <c r="L886" s="131">
        <v>41332</v>
      </c>
    </row>
    <row r="887" spans="1:12" ht="24.95" customHeight="1">
      <c r="A887" s="12">
        <v>881</v>
      </c>
      <c r="B887" s="60" t="s">
        <v>1320</v>
      </c>
      <c r="C887" s="15" t="s">
        <v>11720</v>
      </c>
      <c r="D887" s="27" t="s">
        <v>11129</v>
      </c>
      <c r="E887" s="27" t="s">
        <v>11130</v>
      </c>
      <c r="F887" s="15" t="s">
        <v>12294</v>
      </c>
      <c r="G887" s="15" t="s">
        <v>11131</v>
      </c>
      <c r="H887" s="27">
        <v>800903300016</v>
      </c>
      <c r="I887" s="16" t="s">
        <v>12295</v>
      </c>
      <c r="J887" s="27"/>
      <c r="K887" s="122" t="s">
        <v>456</v>
      </c>
      <c r="L887" s="131">
        <v>42298</v>
      </c>
    </row>
    <row r="888" spans="1:12" ht="24.95" customHeight="1">
      <c r="A888" s="12">
        <v>882</v>
      </c>
      <c r="B888" s="60" t="s">
        <v>1320</v>
      </c>
      <c r="C888" s="15" t="s">
        <v>7294</v>
      </c>
      <c r="D888" s="27" t="s">
        <v>2073</v>
      </c>
      <c r="E888" s="116" t="s">
        <v>6251</v>
      </c>
      <c r="F888" s="115" t="s">
        <v>10120</v>
      </c>
      <c r="G888" s="115" t="s">
        <v>2074</v>
      </c>
      <c r="H888" s="116">
        <v>350204300378</v>
      </c>
      <c r="I888" s="115" t="s">
        <v>2075</v>
      </c>
      <c r="J888" s="116" t="s">
        <v>2076</v>
      </c>
      <c r="K888" s="115" t="s">
        <v>1833</v>
      </c>
      <c r="L888" s="160">
        <v>41108</v>
      </c>
    </row>
    <row r="889" spans="1:12" ht="24.95" customHeight="1">
      <c r="A889" s="12">
        <v>883</v>
      </c>
      <c r="B889" s="60" t="s">
        <v>1320</v>
      </c>
      <c r="C889" s="15" t="s">
        <v>5485</v>
      </c>
      <c r="D889" s="27" t="s">
        <v>2077</v>
      </c>
      <c r="E889" s="116" t="s">
        <v>6267</v>
      </c>
      <c r="F889" s="123" t="s">
        <v>10150</v>
      </c>
      <c r="G889" s="115" t="s">
        <v>2078</v>
      </c>
      <c r="H889" s="116">
        <v>890817301465</v>
      </c>
      <c r="I889" s="115" t="s">
        <v>2079</v>
      </c>
      <c r="J889" s="116" t="s">
        <v>7266</v>
      </c>
      <c r="K889" s="115" t="s">
        <v>811</v>
      </c>
      <c r="L889" s="160">
        <v>41660</v>
      </c>
    </row>
    <row r="890" spans="1:12" ht="24.95" customHeight="1">
      <c r="A890" s="12">
        <v>884</v>
      </c>
      <c r="B890" s="60" t="s">
        <v>1320</v>
      </c>
      <c r="C890" s="115" t="s">
        <v>5549</v>
      </c>
      <c r="D890" s="116" t="s">
        <v>10069</v>
      </c>
      <c r="E890" s="116" t="s">
        <v>6336</v>
      </c>
      <c r="F890" s="115" t="s">
        <v>10070</v>
      </c>
      <c r="G890" s="115" t="s">
        <v>2080</v>
      </c>
      <c r="H890" s="116">
        <v>740711400194</v>
      </c>
      <c r="I890" s="115" t="s">
        <v>2081</v>
      </c>
      <c r="J890" s="116">
        <v>50340016392</v>
      </c>
      <c r="K890" s="115" t="s">
        <v>1336</v>
      </c>
      <c r="L890" s="139">
        <v>41724</v>
      </c>
    </row>
    <row r="891" spans="1:12" ht="24.95" customHeight="1">
      <c r="A891" s="12">
        <v>885</v>
      </c>
      <c r="B891" s="60" t="s">
        <v>1320</v>
      </c>
      <c r="C891" s="15" t="s">
        <v>7263</v>
      </c>
      <c r="D891" s="27" t="s">
        <v>2082</v>
      </c>
      <c r="E891" s="116" t="s">
        <v>9851</v>
      </c>
      <c r="F891" s="115" t="s">
        <v>9852</v>
      </c>
      <c r="G891" s="115" t="s">
        <v>2083</v>
      </c>
      <c r="H891" s="116">
        <v>720822300425</v>
      </c>
      <c r="I891" s="115" t="s">
        <v>2083</v>
      </c>
      <c r="J891" s="116" t="s">
        <v>7264</v>
      </c>
      <c r="K891" s="115" t="s">
        <v>801</v>
      </c>
      <c r="L891" s="160">
        <v>41554</v>
      </c>
    </row>
    <row r="892" spans="1:12" ht="24.95" customHeight="1">
      <c r="A892" s="12">
        <v>886</v>
      </c>
      <c r="B892" s="60" t="s">
        <v>1320</v>
      </c>
      <c r="C892" s="115" t="s">
        <v>5619</v>
      </c>
      <c r="D892" s="116"/>
      <c r="E892" s="116" t="s">
        <v>6453</v>
      </c>
      <c r="F892" s="126" t="s">
        <v>10254</v>
      </c>
      <c r="G892" s="115" t="s">
        <v>2085</v>
      </c>
      <c r="H892" s="116">
        <v>490827301133</v>
      </c>
      <c r="I892" s="115" t="s">
        <v>2086</v>
      </c>
      <c r="J892" s="116">
        <v>490827301133</v>
      </c>
      <c r="K892" s="115" t="s">
        <v>2084</v>
      </c>
      <c r="L892" s="160">
        <v>41660</v>
      </c>
    </row>
    <row r="893" spans="1:12" ht="24.95" customHeight="1">
      <c r="A893" s="12">
        <v>887</v>
      </c>
      <c r="B893" s="60" t="s">
        <v>1320</v>
      </c>
      <c r="C893" s="15" t="s">
        <v>5657</v>
      </c>
      <c r="D893" s="27" t="s">
        <v>6492</v>
      </c>
      <c r="E893" s="116" t="s">
        <v>6493</v>
      </c>
      <c r="F893" s="115" t="s">
        <v>10139</v>
      </c>
      <c r="G893" s="115" t="s">
        <v>5658</v>
      </c>
      <c r="H893" s="116">
        <v>661002402388</v>
      </c>
      <c r="I893" s="115" t="s">
        <v>5658</v>
      </c>
      <c r="J893" s="116" t="s">
        <v>7303</v>
      </c>
      <c r="K893" s="115" t="s">
        <v>738</v>
      </c>
      <c r="L893" s="139">
        <v>42013</v>
      </c>
    </row>
    <row r="894" spans="1:12" ht="24.95" customHeight="1">
      <c r="A894" s="12">
        <v>888</v>
      </c>
      <c r="B894" s="60" t="s">
        <v>1320</v>
      </c>
      <c r="C894" s="115" t="s">
        <v>5443</v>
      </c>
      <c r="D894" s="116" t="s">
        <v>10211</v>
      </c>
      <c r="E894" s="116" t="s">
        <v>6205</v>
      </c>
      <c r="F894" s="115" t="s">
        <v>10212</v>
      </c>
      <c r="G894" s="115" t="s">
        <v>2087</v>
      </c>
      <c r="H894" s="116">
        <v>860420302751</v>
      </c>
      <c r="I894" s="115" t="s">
        <v>2088</v>
      </c>
      <c r="J894" s="116">
        <v>860420302751</v>
      </c>
      <c r="K894" s="115" t="s">
        <v>811</v>
      </c>
      <c r="L894" s="131">
        <v>41660</v>
      </c>
    </row>
    <row r="895" spans="1:12" ht="24.95" customHeight="1">
      <c r="A895" s="12">
        <v>889</v>
      </c>
      <c r="B895" s="60" t="s">
        <v>1320</v>
      </c>
      <c r="C895" s="115" t="s">
        <v>5551</v>
      </c>
      <c r="D895" s="116" t="s">
        <v>10033</v>
      </c>
      <c r="E895" s="116" t="s">
        <v>6338</v>
      </c>
      <c r="F895" s="115" t="s">
        <v>10034</v>
      </c>
      <c r="G895" s="115" t="s">
        <v>2089</v>
      </c>
      <c r="H895" s="116">
        <v>791221300582</v>
      </c>
      <c r="I895" s="115" t="s">
        <v>2090</v>
      </c>
      <c r="J895" s="116">
        <v>791221300582</v>
      </c>
      <c r="K895" s="115" t="s">
        <v>811</v>
      </c>
      <c r="L895" s="139">
        <v>41660</v>
      </c>
    </row>
    <row r="896" spans="1:12" ht="24.95" customHeight="1">
      <c r="A896" s="12">
        <v>890</v>
      </c>
      <c r="B896" s="60" t="s">
        <v>1320</v>
      </c>
      <c r="C896" s="15" t="s">
        <v>5490</v>
      </c>
      <c r="D896" s="27" t="s">
        <v>2091</v>
      </c>
      <c r="E896" s="116" t="s">
        <v>10188</v>
      </c>
      <c r="F896" s="123" t="s">
        <v>10189</v>
      </c>
      <c r="G896" s="115" t="s">
        <v>2092</v>
      </c>
      <c r="H896" s="116">
        <v>610716300027</v>
      </c>
      <c r="I896" s="115" t="s">
        <v>2092</v>
      </c>
      <c r="J896" s="116" t="s">
        <v>7225</v>
      </c>
      <c r="K896" s="115" t="s">
        <v>811</v>
      </c>
      <c r="L896" s="160">
        <v>41857</v>
      </c>
    </row>
    <row r="897" spans="1:12" ht="24.95" customHeight="1">
      <c r="A897" s="12">
        <v>891</v>
      </c>
      <c r="B897" s="60" t="s">
        <v>1320</v>
      </c>
      <c r="C897" s="15" t="s">
        <v>5481</v>
      </c>
      <c r="D897" s="27" t="s">
        <v>2093</v>
      </c>
      <c r="E897" s="116" t="s">
        <v>9946</v>
      </c>
      <c r="F897" s="115" t="s">
        <v>9947</v>
      </c>
      <c r="G897" s="115" t="s">
        <v>2094</v>
      </c>
      <c r="H897" s="116">
        <v>840215301913</v>
      </c>
      <c r="I897" s="115" t="s">
        <v>2094</v>
      </c>
      <c r="J897" s="116" t="s">
        <v>7297</v>
      </c>
      <c r="K897" s="61" t="s">
        <v>811</v>
      </c>
      <c r="L897" s="160">
        <v>41660</v>
      </c>
    </row>
    <row r="898" spans="1:12" ht="24.95" customHeight="1">
      <c r="A898" s="12">
        <v>892</v>
      </c>
      <c r="B898" s="60" t="s">
        <v>1320</v>
      </c>
      <c r="C898" s="15" t="s">
        <v>7300</v>
      </c>
      <c r="D898" s="27" t="s">
        <v>2095</v>
      </c>
      <c r="E898" s="116" t="s">
        <v>6264</v>
      </c>
      <c r="F898" s="123" t="s">
        <v>10125</v>
      </c>
      <c r="G898" s="115" t="s">
        <v>2096</v>
      </c>
      <c r="H898" s="116">
        <v>580306302069</v>
      </c>
      <c r="I898" s="115" t="s">
        <v>2097</v>
      </c>
      <c r="J898" s="116" t="s">
        <v>2098</v>
      </c>
      <c r="K898" s="115" t="s">
        <v>1741</v>
      </c>
      <c r="L898" s="160">
        <v>41662</v>
      </c>
    </row>
    <row r="899" spans="1:12" ht="24.95" customHeight="1">
      <c r="A899" s="12">
        <v>893</v>
      </c>
      <c r="B899" s="60" t="s">
        <v>1320</v>
      </c>
      <c r="C899" s="15" t="s">
        <v>7442</v>
      </c>
      <c r="D899" s="27" t="s">
        <v>6368</v>
      </c>
      <c r="E899" s="116" t="s">
        <v>9805</v>
      </c>
      <c r="F899" s="115" t="s">
        <v>9806</v>
      </c>
      <c r="G899" s="115" t="s">
        <v>2099</v>
      </c>
      <c r="H899" s="118">
        <v>270120423574</v>
      </c>
      <c r="I899" s="115" t="s">
        <v>2100</v>
      </c>
      <c r="J899" s="118" t="s">
        <v>7443</v>
      </c>
      <c r="K899" s="115" t="s">
        <v>885</v>
      </c>
      <c r="L899" s="160">
        <v>41117</v>
      </c>
    </row>
    <row r="900" spans="1:12" ht="24.95" customHeight="1">
      <c r="A900" s="12">
        <v>894</v>
      </c>
      <c r="B900" s="60" t="s">
        <v>1320</v>
      </c>
      <c r="C900" s="115" t="s">
        <v>5441</v>
      </c>
      <c r="D900" s="116" t="s">
        <v>10213</v>
      </c>
      <c r="E900" s="116" t="s">
        <v>6203</v>
      </c>
      <c r="F900" s="115" t="s">
        <v>10214</v>
      </c>
      <c r="G900" s="115" t="s">
        <v>2102</v>
      </c>
      <c r="H900" s="116">
        <v>750818401611</v>
      </c>
      <c r="I900" s="115" t="s">
        <v>2103</v>
      </c>
      <c r="J900" s="116" t="s">
        <v>2104</v>
      </c>
      <c r="K900" s="115" t="s">
        <v>2101</v>
      </c>
      <c r="L900" s="131">
        <v>41687</v>
      </c>
    </row>
    <row r="901" spans="1:12" ht="24.95" customHeight="1">
      <c r="A901" s="12">
        <v>895</v>
      </c>
      <c r="B901" s="60" t="s">
        <v>1320</v>
      </c>
      <c r="C901" s="15" t="s">
        <v>11019</v>
      </c>
      <c r="D901" s="27" t="s">
        <v>11020</v>
      </c>
      <c r="E901" s="27" t="s">
        <v>11021</v>
      </c>
      <c r="F901" s="15" t="s">
        <v>11022</v>
      </c>
      <c r="G901" s="15" t="s">
        <v>11023</v>
      </c>
      <c r="H901" s="27">
        <v>810308302674</v>
      </c>
      <c r="I901" s="16" t="s">
        <v>11024</v>
      </c>
      <c r="J901" s="27" t="s">
        <v>11025</v>
      </c>
      <c r="K901" s="15" t="s">
        <v>848</v>
      </c>
      <c r="L901" s="139">
        <v>42299</v>
      </c>
    </row>
    <row r="902" spans="1:12" ht="24.95" customHeight="1">
      <c r="A902" s="12">
        <v>896</v>
      </c>
      <c r="B902" s="60" t="s">
        <v>1320</v>
      </c>
      <c r="C902" s="15" t="s">
        <v>10419</v>
      </c>
      <c r="D902" s="27" t="s">
        <v>10420</v>
      </c>
      <c r="E902" s="116" t="s">
        <v>10421</v>
      </c>
      <c r="F902" s="16" t="s">
        <v>10422</v>
      </c>
      <c r="G902" s="15" t="s">
        <v>8098</v>
      </c>
      <c r="H902" s="129">
        <v>570522301261</v>
      </c>
      <c r="I902" s="15" t="s">
        <v>8098</v>
      </c>
      <c r="J902" s="129">
        <v>570522301261</v>
      </c>
      <c r="K902" s="15" t="s">
        <v>811</v>
      </c>
      <c r="L902" s="139">
        <v>42212</v>
      </c>
    </row>
    <row r="903" spans="1:12" ht="24.95" customHeight="1">
      <c r="A903" s="12">
        <v>897</v>
      </c>
      <c r="B903" s="60" t="s">
        <v>1320</v>
      </c>
      <c r="C903" s="115" t="s">
        <v>5553</v>
      </c>
      <c r="D903" s="116" t="s">
        <v>10035</v>
      </c>
      <c r="E903" s="116" t="s">
        <v>6340</v>
      </c>
      <c r="F903" s="115" t="s">
        <v>10036</v>
      </c>
      <c r="G903" s="115" t="s">
        <v>2105</v>
      </c>
      <c r="H903" s="116">
        <v>760614300696</v>
      </c>
      <c r="I903" s="115" t="s">
        <v>2106</v>
      </c>
      <c r="J903" s="116">
        <v>490401402607</v>
      </c>
      <c r="K903" s="115" t="s">
        <v>811</v>
      </c>
      <c r="L903" s="139">
        <v>41773</v>
      </c>
    </row>
    <row r="904" spans="1:12" ht="24.95" customHeight="1">
      <c r="A904" s="12">
        <v>898</v>
      </c>
      <c r="B904" s="60" t="s">
        <v>1320</v>
      </c>
      <c r="C904" s="60" t="s">
        <v>5522</v>
      </c>
      <c r="D904" s="27" t="s">
        <v>10392</v>
      </c>
      <c r="E904" s="116" t="s">
        <v>6310</v>
      </c>
      <c r="F904" s="120" t="s">
        <v>10393</v>
      </c>
      <c r="G904" s="120" t="s">
        <v>2107</v>
      </c>
      <c r="H904" s="116">
        <v>740804499049</v>
      </c>
      <c r="I904" s="120" t="s">
        <v>2108</v>
      </c>
      <c r="J904" s="116">
        <v>740804499049</v>
      </c>
      <c r="K904" s="120" t="s">
        <v>1469</v>
      </c>
      <c r="L904" s="160">
        <v>41569</v>
      </c>
    </row>
    <row r="905" spans="1:12" ht="24.95" customHeight="1">
      <c r="A905" s="12">
        <v>899</v>
      </c>
      <c r="B905" s="60" t="s">
        <v>1320</v>
      </c>
      <c r="C905" s="15" t="s">
        <v>9844</v>
      </c>
      <c r="D905" s="27" t="s">
        <v>9845</v>
      </c>
      <c r="E905" s="116" t="s">
        <v>9846</v>
      </c>
      <c r="F905" s="125" t="s">
        <v>9847</v>
      </c>
      <c r="G905" s="121" t="s">
        <v>9848</v>
      </c>
      <c r="H905" s="118">
        <v>670203402514</v>
      </c>
      <c r="I905" s="121" t="s">
        <v>9848</v>
      </c>
      <c r="J905" s="118">
        <v>670203402514</v>
      </c>
      <c r="K905" s="115" t="s">
        <v>811</v>
      </c>
      <c r="L905" s="161">
        <v>42244</v>
      </c>
    </row>
    <row r="906" spans="1:12" ht="24.95" customHeight="1">
      <c r="A906" s="12">
        <v>900</v>
      </c>
      <c r="B906" s="60" t="s">
        <v>1320</v>
      </c>
      <c r="C906" s="15" t="s">
        <v>5482</v>
      </c>
      <c r="D906" s="27" t="s">
        <v>2109</v>
      </c>
      <c r="E906" s="116" t="s">
        <v>6262</v>
      </c>
      <c r="F906" s="115" t="s">
        <v>10443</v>
      </c>
      <c r="G906" s="115" t="s">
        <v>2110</v>
      </c>
      <c r="H906" s="116">
        <v>690622400159</v>
      </c>
      <c r="I906" s="115" t="s">
        <v>2111</v>
      </c>
      <c r="J906" s="116" t="s">
        <v>2112</v>
      </c>
      <c r="K906" s="115" t="s">
        <v>947</v>
      </c>
      <c r="L906" s="160">
        <v>41660</v>
      </c>
    </row>
    <row r="907" spans="1:12" ht="24.95" customHeight="1">
      <c r="A907" s="12">
        <v>901</v>
      </c>
      <c r="B907" s="60" t="s">
        <v>1320</v>
      </c>
      <c r="C907" s="15" t="s">
        <v>7243</v>
      </c>
      <c r="D907" s="27" t="s">
        <v>2113</v>
      </c>
      <c r="E907" s="116" t="s">
        <v>6272</v>
      </c>
      <c r="F907" s="115" t="s">
        <v>10007</v>
      </c>
      <c r="G907" s="115" t="s">
        <v>2115</v>
      </c>
      <c r="H907" s="116">
        <v>721021302589</v>
      </c>
      <c r="I907" s="115" t="s">
        <v>2115</v>
      </c>
      <c r="J907" s="116" t="s">
        <v>7244</v>
      </c>
      <c r="K907" s="115" t="s">
        <v>2114</v>
      </c>
      <c r="L907" s="160">
        <v>41660</v>
      </c>
    </row>
    <row r="908" spans="1:12" ht="24.95" customHeight="1">
      <c r="A908" s="12">
        <v>902</v>
      </c>
      <c r="B908" s="60" t="s">
        <v>1320</v>
      </c>
      <c r="C908" s="115" t="s">
        <v>5536</v>
      </c>
      <c r="D908" s="116" t="s">
        <v>10090</v>
      </c>
      <c r="E908" s="116" t="s">
        <v>6323</v>
      </c>
      <c r="F908" s="125" t="s">
        <v>10091</v>
      </c>
      <c r="G908" s="115" t="s">
        <v>2117</v>
      </c>
      <c r="H908" s="116">
        <v>660101312287</v>
      </c>
      <c r="I908" s="115" t="s">
        <v>2118</v>
      </c>
      <c r="J908" s="116">
        <v>660101312287</v>
      </c>
      <c r="K908" s="115" t="s">
        <v>716</v>
      </c>
      <c r="L908" s="139">
        <v>41660</v>
      </c>
    </row>
    <row r="909" spans="1:12" ht="24.95" customHeight="1">
      <c r="A909" s="12">
        <v>903</v>
      </c>
      <c r="B909" s="60" t="s">
        <v>1320</v>
      </c>
      <c r="C909" s="60" t="s">
        <v>5523</v>
      </c>
      <c r="D909" s="27" t="s">
        <v>10394</v>
      </c>
      <c r="E909" s="116" t="s">
        <v>6311</v>
      </c>
      <c r="F909" s="60" t="s">
        <v>10395</v>
      </c>
      <c r="G909" s="120" t="s">
        <v>2116</v>
      </c>
      <c r="H909" s="116">
        <v>471003301023</v>
      </c>
      <c r="I909" s="120" t="s">
        <v>2116</v>
      </c>
      <c r="J909" s="116">
        <v>471003301023</v>
      </c>
      <c r="K909" s="120" t="s">
        <v>819</v>
      </c>
      <c r="L909" s="160">
        <v>41379</v>
      </c>
    </row>
    <row r="910" spans="1:12" ht="24.95" customHeight="1">
      <c r="A910" s="12">
        <v>904</v>
      </c>
      <c r="B910" s="60" t="s">
        <v>1320</v>
      </c>
      <c r="C910" s="115" t="s">
        <v>7327</v>
      </c>
      <c r="D910" s="116" t="s">
        <v>7328</v>
      </c>
      <c r="E910" s="116" t="s">
        <v>7329</v>
      </c>
      <c r="F910" s="123" t="s">
        <v>10144</v>
      </c>
      <c r="G910" s="121" t="s">
        <v>7330</v>
      </c>
      <c r="H910" s="118">
        <v>820226401679</v>
      </c>
      <c r="I910" s="121" t="s">
        <v>7331</v>
      </c>
      <c r="J910" s="118" t="s">
        <v>7332</v>
      </c>
      <c r="K910" s="15" t="s">
        <v>1728</v>
      </c>
      <c r="L910" s="160">
        <v>41953</v>
      </c>
    </row>
    <row r="911" spans="1:12" ht="24.95" customHeight="1">
      <c r="A911" s="12">
        <v>905</v>
      </c>
      <c r="B911" s="60" t="s">
        <v>1320</v>
      </c>
      <c r="C911" s="125" t="s">
        <v>6540</v>
      </c>
      <c r="D911" s="247" t="s">
        <v>6541</v>
      </c>
      <c r="E911" s="116" t="s">
        <v>6542</v>
      </c>
      <c r="F911" s="125" t="s">
        <v>10143</v>
      </c>
      <c r="G911" s="121" t="s">
        <v>6543</v>
      </c>
      <c r="H911" s="118">
        <v>540802301406</v>
      </c>
      <c r="I911" s="121" t="s">
        <v>6544</v>
      </c>
      <c r="J911" s="118" t="s">
        <v>7326</v>
      </c>
      <c r="K911" s="15" t="s">
        <v>1000</v>
      </c>
      <c r="L911" s="161">
        <v>42086</v>
      </c>
    </row>
    <row r="912" spans="1:12" ht="24.95" customHeight="1">
      <c r="A912" s="12">
        <v>906</v>
      </c>
      <c r="B912" s="60" t="s">
        <v>1320</v>
      </c>
      <c r="C912" s="15" t="s">
        <v>7418</v>
      </c>
      <c r="D912" s="27" t="s">
        <v>6373</v>
      </c>
      <c r="E912" s="116" t="s">
        <v>9883</v>
      </c>
      <c r="F912" s="115" t="s">
        <v>9884</v>
      </c>
      <c r="G912" s="115" t="s">
        <v>2119</v>
      </c>
      <c r="H912" s="116">
        <v>780614302709</v>
      </c>
      <c r="I912" s="115" t="s">
        <v>7803</v>
      </c>
      <c r="J912" s="27"/>
      <c r="K912" s="115" t="s">
        <v>1000</v>
      </c>
      <c r="L912" s="160">
        <v>41249</v>
      </c>
    </row>
    <row r="913" spans="1:12" ht="24.95" customHeight="1">
      <c r="A913" s="12">
        <v>907</v>
      </c>
      <c r="B913" s="60" t="s">
        <v>1320</v>
      </c>
      <c r="C913" s="115" t="s">
        <v>5535</v>
      </c>
      <c r="D913" s="116" t="s">
        <v>10083</v>
      </c>
      <c r="E913" s="116" t="s">
        <v>6322</v>
      </c>
      <c r="F913" s="115" t="s">
        <v>10084</v>
      </c>
      <c r="G913" s="115" t="s">
        <v>2030</v>
      </c>
      <c r="H913" s="116">
        <v>800714300653</v>
      </c>
      <c r="I913" s="115" t="s">
        <v>2120</v>
      </c>
      <c r="J913" s="27" t="s">
        <v>7741</v>
      </c>
      <c r="K913" s="115" t="s">
        <v>1472</v>
      </c>
      <c r="L913" s="139">
        <v>41645</v>
      </c>
    </row>
    <row r="914" spans="1:12" ht="24.95" customHeight="1">
      <c r="A914" s="12">
        <v>908</v>
      </c>
      <c r="B914" s="60" t="s">
        <v>1320</v>
      </c>
      <c r="C914" s="15" t="s">
        <v>5576</v>
      </c>
      <c r="D914" s="27" t="s">
        <v>2121</v>
      </c>
      <c r="E914" s="116" t="s">
        <v>6369</v>
      </c>
      <c r="F914" s="115" t="s">
        <v>12277</v>
      </c>
      <c r="G914" s="115" t="s">
        <v>2122</v>
      </c>
      <c r="H914" s="117">
        <v>690227301292</v>
      </c>
      <c r="I914" s="115" t="s">
        <v>2123</v>
      </c>
      <c r="J914" s="118" t="s">
        <v>7430</v>
      </c>
      <c r="K914" s="115" t="s">
        <v>811</v>
      </c>
      <c r="L914" s="131">
        <v>41277</v>
      </c>
    </row>
    <row r="915" spans="1:12" ht="24.95" customHeight="1">
      <c r="A915" s="12">
        <v>909</v>
      </c>
      <c r="B915" s="60" t="s">
        <v>1320</v>
      </c>
      <c r="C915" s="15" t="s">
        <v>5483</v>
      </c>
      <c r="D915" s="27" t="s">
        <v>2124</v>
      </c>
      <c r="E915" s="116" t="s">
        <v>10269</v>
      </c>
      <c r="F915" s="115" t="s">
        <v>10270</v>
      </c>
      <c r="G915" s="115" t="s">
        <v>2125</v>
      </c>
      <c r="H915" s="116">
        <v>620916301077</v>
      </c>
      <c r="I915" s="115" t="s">
        <v>2126</v>
      </c>
      <c r="J915" s="116" t="s">
        <v>2127</v>
      </c>
      <c r="K915" s="115" t="s">
        <v>1129</v>
      </c>
      <c r="L915" s="160">
        <v>41661</v>
      </c>
    </row>
    <row r="916" spans="1:12" ht="24.95" customHeight="1">
      <c r="A916" s="12">
        <v>910</v>
      </c>
      <c r="B916" s="60" t="s">
        <v>1320</v>
      </c>
      <c r="C916" s="15" t="s">
        <v>1247</v>
      </c>
      <c r="D916" s="27" t="s">
        <v>2128</v>
      </c>
      <c r="E916" s="116" t="s">
        <v>9779</v>
      </c>
      <c r="F916" s="123" t="s">
        <v>9780</v>
      </c>
      <c r="G916" s="123" t="s">
        <v>2129</v>
      </c>
      <c r="H916" s="117">
        <v>771117350301</v>
      </c>
      <c r="I916" s="123" t="s">
        <v>9781</v>
      </c>
      <c r="J916" s="117" t="s">
        <v>7438</v>
      </c>
      <c r="K916" s="123" t="s">
        <v>885</v>
      </c>
      <c r="L916" s="131">
        <v>41313</v>
      </c>
    </row>
    <row r="917" spans="1:12" ht="24.95" customHeight="1">
      <c r="A917" s="12">
        <v>911</v>
      </c>
      <c r="B917" s="60" t="s">
        <v>1320</v>
      </c>
      <c r="C917" s="15" t="s">
        <v>5577</v>
      </c>
      <c r="D917" s="27" t="s">
        <v>2130</v>
      </c>
      <c r="E917" s="116" t="s">
        <v>6370</v>
      </c>
      <c r="F917" s="115" t="s">
        <v>12271</v>
      </c>
      <c r="G917" s="115" t="s">
        <v>2131</v>
      </c>
      <c r="H917" s="117">
        <v>830422302648</v>
      </c>
      <c r="I917" s="115" t="s">
        <v>2132</v>
      </c>
      <c r="J917" s="118" t="s">
        <v>7419</v>
      </c>
      <c r="K917" s="115" t="s">
        <v>811</v>
      </c>
      <c r="L917" s="131">
        <v>41282</v>
      </c>
    </row>
    <row r="918" spans="1:12" ht="24.95" customHeight="1">
      <c r="A918" s="12">
        <v>912</v>
      </c>
      <c r="B918" s="60" t="s">
        <v>1320</v>
      </c>
      <c r="C918" s="15" t="s">
        <v>7223</v>
      </c>
      <c r="D918" s="27" t="s">
        <v>2133</v>
      </c>
      <c r="E918" s="116" t="s">
        <v>9919</v>
      </c>
      <c r="F918" s="115" t="s">
        <v>9920</v>
      </c>
      <c r="G918" s="115" t="s">
        <v>2134</v>
      </c>
      <c r="H918" s="116">
        <v>630526400324</v>
      </c>
      <c r="I918" s="115" t="s">
        <v>2134</v>
      </c>
      <c r="J918" s="116" t="s">
        <v>7224</v>
      </c>
      <c r="K918" s="115" t="s">
        <v>726</v>
      </c>
      <c r="L918" s="160">
        <v>41879</v>
      </c>
    </row>
    <row r="919" spans="1:12" ht="24.95" customHeight="1">
      <c r="A919" s="12">
        <v>913</v>
      </c>
      <c r="B919" s="60" t="s">
        <v>1320</v>
      </c>
      <c r="C919" s="15" t="s">
        <v>7424</v>
      </c>
      <c r="D919" s="27" t="s">
        <v>6353</v>
      </c>
      <c r="E919" s="116" t="s">
        <v>6354</v>
      </c>
      <c r="F919" s="115" t="s">
        <v>10105</v>
      </c>
      <c r="G919" s="115" t="s">
        <v>2135</v>
      </c>
      <c r="H919" s="118">
        <v>621016300801</v>
      </c>
      <c r="I919" s="115" t="s">
        <v>2136</v>
      </c>
      <c r="J919" s="118" t="s">
        <v>7425</v>
      </c>
      <c r="K919" s="115" t="s">
        <v>1469</v>
      </c>
      <c r="L919" s="160">
        <v>41520</v>
      </c>
    </row>
    <row r="920" spans="1:12" ht="24.95" customHeight="1">
      <c r="A920" s="12">
        <v>914</v>
      </c>
      <c r="B920" s="60" t="s">
        <v>1320</v>
      </c>
      <c r="C920" s="15" t="s">
        <v>9816</v>
      </c>
      <c r="D920" s="27" t="s">
        <v>11718</v>
      </c>
      <c r="E920" s="124" t="s">
        <v>11719</v>
      </c>
      <c r="F920" s="63" t="s">
        <v>9817</v>
      </c>
      <c r="G920" s="63" t="s">
        <v>5647</v>
      </c>
      <c r="H920" s="124">
        <v>450602300644</v>
      </c>
      <c r="I920" s="115" t="s">
        <v>7803</v>
      </c>
      <c r="J920" s="27"/>
      <c r="K920" s="63" t="s">
        <v>816</v>
      </c>
      <c r="L920" s="160">
        <v>41906</v>
      </c>
    </row>
    <row r="921" spans="1:12" ht="24.95" customHeight="1">
      <c r="A921" s="12">
        <v>915</v>
      </c>
      <c r="B921" s="60" t="s">
        <v>1320</v>
      </c>
      <c r="C921" s="115" t="s">
        <v>5578</v>
      </c>
      <c r="D921" s="116" t="s">
        <v>10107</v>
      </c>
      <c r="E921" s="116" t="s">
        <v>6371</v>
      </c>
      <c r="F921" s="115" t="s">
        <v>9782</v>
      </c>
      <c r="G921" s="115" t="s">
        <v>2137</v>
      </c>
      <c r="H921" s="116">
        <v>571112400759</v>
      </c>
      <c r="I921" s="115" t="s">
        <v>2138</v>
      </c>
      <c r="J921" s="116">
        <v>40940001807</v>
      </c>
      <c r="K921" s="115" t="s">
        <v>1009</v>
      </c>
      <c r="L921" s="131">
        <v>41444</v>
      </c>
    </row>
    <row r="922" spans="1:12" ht="24.95" customHeight="1">
      <c r="A922" s="12">
        <v>916</v>
      </c>
      <c r="B922" s="60" t="s">
        <v>1320</v>
      </c>
      <c r="C922" s="115" t="s">
        <v>5435</v>
      </c>
      <c r="D922" s="116" t="s">
        <v>10148</v>
      </c>
      <c r="E922" s="116" t="s">
        <v>6196</v>
      </c>
      <c r="F922" s="115" t="s">
        <v>10149</v>
      </c>
      <c r="G922" s="115" t="s">
        <v>2139</v>
      </c>
      <c r="H922" s="118">
        <v>860211401842</v>
      </c>
      <c r="I922" s="115" t="s">
        <v>2140</v>
      </c>
      <c r="J922" s="118">
        <v>860211401842</v>
      </c>
      <c r="K922" s="115" t="s">
        <v>811</v>
      </c>
      <c r="L922" s="131">
        <v>41562</v>
      </c>
    </row>
    <row r="923" spans="1:12" ht="24.95" customHeight="1">
      <c r="A923" s="12">
        <v>917</v>
      </c>
      <c r="B923" s="60" t="s">
        <v>1320</v>
      </c>
      <c r="C923" s="15" t="s">
        <v>7241</v>
      </c>
      <c r="D923" s="27" t="s">
        <v>6277</v>
      </c>
      <c r="E923" s="116" t="s">
        <v>6278</v>
      </c>
      <c r="F923" s="125" t="s">
        <v>10187</v>
      </c>
      <c r="G923" s="115" t="s">
        <v>2141</v>
      </c>
      <c r="H923" s="118">
        <v>801105300794</v>
      </c>
      <c r="I923" s="115" t="s">
        <v>2142</v>
      </c>
      <c r="J923" s="118" t="s">
        <v>7242</v>
      </c>
      <c r="K923" s="115" t="s">
        <v>726</v>
      </c>
      <c r="L923" s="160">
        <v>41849</v>
      </c>
    </row>
    <row r="924" spans="1:12" ht="24.95" customHeight="1">
      <c r="A924" s="12">
        <v>918</v>
      </c>
      <c r="B924" s="60" t="s">
        <v>1320</v>
      </c>
      <c r="C924" s="125" t="s">
        <v>5637</v>
      </c>
      <c r="D924" s="247" t="s">
        <v>10190</v>
      </c>
      <c r="E924" s="116" t="s">
        <v>5638</v>
      </c>
      <c r="F924" s="15" t="s">
        <v>5639</v>
      </c>
      <c r="G924" s="121" t="s">
        <v>5640</v>
      </c>
      <c r="H924" s="118">
        <v>660930402065</v>
      </c>
      <c r="I924" s="121" t="s">
        <v>5640</v>
      </c>
      <c r="J924" s="118">
        <v>660930402065</v>
      </c>
      <c r="K924" s="122" t="s">
        <v>1121</v>
      </c>
      <c r="L924" s="131">
        <v>41840</v>
      </c>
    </row>
    <row r="925" spans="1:12" ht="24.95" customHeight="1">
      <c r="A925" s="12">
        <v>919</v>
      </c>
      <c r="B925" s="60" t="s">
        <v>1320</v>
      </c>
      <c r="C925" s="15" t="s">
        <v>5579</v>
      </c>
      <c r="D925" s="27" t="s">
        <v>2143</v>
      </c>
      <c r="E925" s="116" t="s">
        <v>9872</v>
      </c>
      <c r="F925" s="115" t="s">
        <v>9873</v>
      </c>
      <c r="G925" s="115" t="s">
        <v>2144</v>
      </c>
      <c r="H925" s="118">
        <v>780618300437</v>
      </c>
      <c r="I925" s="115" t="s">
        <v>2145</v>
      </c>
      <c r="J925" s="118" t="s">
        <v>7429</v>
      </c>
      <c r="K925" s="115" t="s">
        <v>1760</v>
      </c>
      <c r="L925" s="160">
        <v>41561</v>
      </c>
    </row>
    <row r="926" spans="1:12" ht="24.95" customHeight="1">
      <c r="A926" s="12">
        <v>920</v>
      </c>
      <c r="B926" s="60" t="s">
        <v>1320</v>
      </c>
      <c r="C926" s="15" t="s">
        <v>7422</v>
      </c>
      <c r="D926" s="27" t="s">
        <v>2146</v>
      </c>
      <c r="E926" s="116" t="s">
        <v>10431</v>
      </c>
      <c r="F926" s="115" t="s">
        <v>10432</v>
      </c>
      <c r="G926" s="115" t="s">
        <v>2147</v>
      </c>
      <c r="H926" s="118">
        <v>761116302275</v>
      </c>
      <c r="I926" s="115" t="s">
        <v>2148</v>
      </c>
      <c r="J926" s="118" t="s">
        <v>7423</v>
      </c>
      <c r="K926" s="115" t="s">
        <v>1280</v>
      </c>
      <c r="L926" s="160">
        <v>41234</v>
      </c>
    </row>
    <row r="927" spans="1:12" ht="24.95" customHeight="1">
      <c r="A927" s="12">
        <v>921</v>
      </c>
      <c r="B927" s="60" t="s">
        <v>1320</v>
      </c>
      <c r="C927" s="60" t="s">
        <v>10285</v>
      </c>
      <c r="D927" s="27" t="s">
        <v>10286</v>
      </c>
      <c r="E927" s="116" t="s">
        <v>10287</v>
      </c>
      <c r="F927" s="120" t="s">
        <v>10288</v>
      </c>
      <c r="G927" s="60" t="s">
        <v>10289</v>
      </c>
      <c r="H927" s="129">
        <v>780908300592</v>
      </c>
      <c r="I927" s="60" t="s">
        <v>10290</v>
      </c>
      <c r="J927" s="27" t="s">
        <v>7741</v>
      </c>
      <c r="K927" s="60" t="s">
        <v>10291</v>
      </c>
      <c r="L927" s="161">
        <v>42207</v>
      </c>
    </row>
    <row r="928" spans="1:12" ht="24.95" customHeight="1">
      <c r="A928" s="12">
        <v>922</v>
      </c>
      <c r="B928" s="60" t="s">
        <v>1320</v>
      </c>
      <c r="C928" s="115" t="s">
        <v>5618</v>
      </c>
      <c r="D928" s="116" t="s">
        <v>6451</v>
      </c>
      <c r="E928" s="116" t="s">
        <v>6452</v>
      </c>
      <c r="F928" s="125" t="s">
        <v>10141</v>
      </c>
      <c r="G928" s="115" t="s">
        <v>2150</v>
      </c>
      <c r="H928" s="118">
        <v>741108300162</v>
      </c>
      <c r="I928" s="115" t="s">
        <v>2151</v>
      </c>
      <c r="J928" s="118">
        <v>741108300162</v>
      </c>
      <c r="K928" s="115" t="s">
        <v>2149</v>
      </c>
      <c r="L928" s="160">
        <v>41093</v>
      </c>
    </row>
    <row r="929" spans="1:12" ht="24.95" customHeight="1">
      <c r="A929" s="12">
        <v>923</v>
      </c>
      <c r="B929" s="60" t="s">
        <v>1320</v>
      </c>
      <c r="C929" s="15" t="s">
        <v>5473</v>
      </c>
      <c r="D929" s="27" t="s">
        <v>2152</v>
      </c>
      <c r="E929" s="116" t="s">
        <v>6249</v>
      </c>
      <c r="F929" s="115" t="s">
        <v>9964</v>
      </c>
      <c r="G929" s="115" t="s">
        <v>2153</v>
      </c>
      <c r="H929" s="116">
        <v>861019301357</v>
      </c>
      <c r="I929" s="115" t="s">
        <v>2154</v>
      </c>
      <c r="J929" s="116" t="s">
        <v>7282</v>
      </c>
      <c r="K929" s="115" t="s">
        <v>1506</v>
      </c>
      <c r="L929" s="160">
        <v>41061</v>
      </c>
    </row>
    <row r="930" spans="1:12" ht="24.95" customHeight="1">
      <c r="A930" s="12">
        <v>924</v>
      </c>
      <c r="B930" s="60" t="s">
        <v>1320</v>
      </c>
      <c r="C930" s="60" t="s">
        <v>1468</v>
      </c>
      <c r="D930" s="27" t="s">
        <v>6241</v>
      </c>
      <c r="E930" s="116" t="s">
        <v>6242</v>
      </c>
      <c r="F930" s="120" t="s">
        <v>9831</v>
      </c>
      <c r="G930" s="120" t="s">
        <v>1470</v>
      </c>
      <c r="H930" s="116">
        <v>721002399052</v>
      </c>
      <c r="I930" s="120" t="s">
        <v>1471</v>
      </c>
      <c r="J930" s="116">
        <v>721002399052</v>
      </c>
      <c r="K930" s="120" t="s">
        <v>1469</v>
      </c>
      <c r="L930" s="160">
        <v>40599</v>
      </c>
    </row>
    <row r="931" spans="1:12" ht="24.95" customHeight="1">
      <c r="A931" s="12">
        <v>925</v>
      </c>
      <c r="B931" s="60" t="s">
        <v>1320</v>
      </c>
      <c r="C931" s="60" t="s">
        <v>5524</v>
      </c>
      <c r="D931" s="27" t="s">
        <v>10376</v>
      </c>
      <c r="E931" s="116" t="s">
        <v>6312</v>
      </c>
      <c r="F931" s="115" t="s">
        <v>10377</v>
      </c>
      <c r="G931" s="120" t="s">
        <v>2155</v>
      </c>
      <c r="H931" s="116">
        <v>581028000045</v>
      </c>
      <c r="I931" s="120" t="s">
        <v>2156</v>
      </c>
      <c r="J931" s="116" t="s">
        <v>2157</v>
      </c>
      <c r="K931" s="120" t="s">
        <v>1495</v>
      </c>
      <c r="L931" s="160">
        <v>41507</v>
      </c>
    </row>
    <row r="932" spans="1:12" ht="24.95" customHeight="1">
      <c r="A932" s="12">
        <v>926</v>
      </c>
      <c r="B932" s="60" t="s">
        <v>1320</v>
      </c>
      <c r="C932" s="15" t="s">
        <v>5487</v>
      </c>
      <c r="D932" s="27" t="s">
        <v>2158</v>
      </c>
      <c r="E932" s="116" t="s">
        <v>9902</v>
      </c>
      <c r="F932" s="115" t="s">
        <v>9903</v>
      </c>
      <c r="G932" s="61" t="s">
        <v>2159</v>
      </c>
      <c r="H932" s="118">
        <v>590426301848</v>
      </c>
      <c r="I932" s="61" t="s">
        <v>2159</v>
      </c>
      <c r="J932" s="118" t="s">
        <v>7222</v>
      </c>
      <c r="K932" s="115" t="s">
        <v>811</v>
      </c>
      <c r="L932" s="160">
        <v>41725</v>
      </c>
    </row>
    <row r="933" spans="1:12" ht="24.95" customHeight="1">
      <c r="A933" s="12">
        <v>927</v>
      </c>
      <c r="B933" s="60" t="s">
        <v>1320</v>
      </c>
      <c r="C933" s="60" t="s">
        <v>5505</v>
      </c>
      <c r="D933" s="27" t="s">
        <v>10364</v>
      </c>
      <c r="E933" s="116" t="s">
        <v>6293</v>
      </c>
      <c r="F933" s="120" t="s">
        <v>10365</v>
      </c>
      <c r="G933" s="120" t="s">
        <v>2160</v>
      </c>
      <c r="H933" s="116">
        <v>461006401510</v>
      </c>
      <c r="I933" s="120" t="s">
        <v>2161</v>
      </c>
      <c r="J933" s="116">
        <v>461006401510</v>
      </c>
      <c r="K933" s="120" t="s">
        <v>728</v>
      </c>
      <c r="L933" s="160">
        <v>41458</v>
      </c>
    </row>
    <row r="934" spans="1:12" ht="24.95" customHeight="1">
      <c r="A934" s="12">
        <v>928</v>
      </c>
      <c r="B934" s="60" t="s">
        <v>1320</v>
      </c>
      <c r="C934" s="15" t="s">
        <v>5580</v>
      </c>
      <c r="D934" s="27" t="s">
        <v>2162</v>
      </c>
      <c r="E934" s="116" t="s">
        <v>9818</v>
      </c>
      <c r="F934" s="115" t="s">
        <v>9819</v>
      </c>
      <c r="G934" s="115" t="s">
        <v>2163</v>
      </c>
      <c r="H934" s="118">
        <v>751229302043</v>
      </c>
      <c r="I934" s="115" t="s">
        <v>2164</v>
      </c>
      <c r="J934" s="118" t="s">
        <v>7426</v>
      </c>
      <c r="K934" s="115" t="s">
        <v>811</v>
      </c>
      <c r="L934" s="160">
        <v>41507</v>
      </c>
    </row>
    <row r="935" spans="1:12" ht="24.95" customHeight="1">
      <c r="A935" s="12">
        <v>929</v>
      </c>
      <c r="B935" s="60" t="s">
        <v>1320</v>
      </c>
      <c r="C935" s="15" t="s">
        <v>7404</v>
      </c>
      <c r="D935" s="27" t="s">
        <v>6376</v>
      </c>
      <c r="E935" s="116" t="s">
        <v>6377</v>
      </c>
      <c r="F935" s="115" t="s">
        <v>12292</v>
      </c>
      <c r="G935" s="115" t="s">
        <v>2165</v>
      </c>
      <c r="H935" s="117">
        <v>680107301068</v>
      </c>
      <c r="I935" s="115" t="s">
        <v>2166</v>
      </c>
      <c r="J935" s="116" t="s">
        <v>7405</v>
      </c>
      <c r="K935" s="115" t="s">
        <v>728</v>
      </c>
      <c r="L935" s="131">
        <v>41807</v>
      </c>
    </row>
    <row r="936" spans="1:12" ht="24.95" customHeight="1">
      <c r="A936" s="12">
        <v>930</v>
      </c>
      <c r="B936" s="60" t="s">
        <v>1320</v>
      </c>
      <c r="C936" s="126" t="s">
        <v>7320</v>
      </c>
      <c r="D936" s="27" t="s">
        <v>10471</v>
      </c>
      <c r="E936" s="27" t="s">
        <v>7321</v>
      </c>
      <c r="F936" s="15" t="s">
        <v>10472</v>
      </c>
      <c r="G936" s="126" t="s">
        <v>7322</v>
      </c>
      <c r="H936" s="118">
        <v>430928300173</v>
      </c>
      <c r="I936" s="126" t="s">
        <v>7322</v>
      </c>
      <c r="J936" s="118">
        <v>430928300173</v>
      </c>
      <c r="K936" s="126" t="s">
        <v>7323</v>
      </c>
      <c r="L936" s="131">
        <v>42144</v>
      </c>
    </row>
    <row r="937" spans="1:12" ht="24.95" customHeight="1">
      <c r="A937" s="12">
        <v>931</v>
      </c>
      <c r="B937" s="60" t="s">
        <v>1320</v>
      </c>
      <c r="C937" s="15" t="s">
        <v>10488</v>
      </c>
      <c r="D937" s="27" t="s">
        <v>10489</v>
      </c>
      <c r="E937" s="116" t="s">
        <v>10998</v>
      </c>
      <c r="F937" s="125" t="s">
        <v>10490</v>
      </c>
      <c r="G937" s="121" t="s">
        <v>10491</v>
      </c>
      <c r="H937" s="117">
        <v>870924300023</v>
      </c>
      <c r="I937" s="116" t="s">
        <v>10491</v>
      </c>
      <c r="J937" s="116">
        <v>870924300023</v>
      </c>
      <c r="K937" s="122" t="s">
        <v>811</v>
      </c>
      <c r="L937" s="131">
        <v>42257</v>
      </c>
    </row>
    <row r="938" spans="1:12" ht="24.95" customHeight="1">
      <c r="A938" s="12">
        <v>932</v>
      </c>
      <c r="B938" s="60" t="s">
        <v>1320</v>
      </c>
      <c r="C938" s="15" t="s">
        <v>11735</v>
      </c>
      <c r="D938" s="27" t="s">
        <v>10559</v>
      </c>
      <c r="E938" s="27" t="s">
        <v>10560</v>
      </c>
      <c r="F938" s="15" t="s">
        <v>10561</v>
      </c>
      <c r="G938" s="15" t="s">
        <v>10562</v>
      </c>
      <c r="H938" s="129">
        <v>500709300712</v>
      </c>
      <c r="I938" s="15" t="s">
        <v>10562</v>
      </c>
      <c r="J938" s="129">
        <v>500709300712</v>
      </c>
      <c r="K938" s="15" t="s">
        <v>885</v>
      </c>
      <c r="L938" s="160">
        <v>42298</v>
      </c>
    </row>
    <row r="939" spans="1:12" ht="24.95" customHeight="1">
      <c r="A939" s="12">
        <v>933</v>
      </c>
      <c r="B939" s="60" t="s">
        <v>1320</v>
      </c>
      <c r="C939" s="115" t="s">
        <v>5546</v>
      </c>
      <c r="D939" s="116" t="s">
        <v>10047</v>
      </c>
      <c r="E939" s="116" t="s">
        <v>6333</v>
      </c>
      <c r="F939" s="115" t="s">
        <v>10048</v>
      </c>
      <c r="G939" s="115" t="s">
        <v>2167</v>
      </c>
      <c r="H939" s="116">
        <v>470529300323</v>
      </c>
      <c r="I939" s="115" t="s">
        <v>2168</v>
      </c>
      <c r="J939" s="116">
        <v>470529300323</v>
      </c>
      <c r="K939" s="115" t="s">
        <v>885</v>
      </c>
      <c r="L939" s="139">
        <v>41654</v>
      </c>
    </row>
    <row r="940" spans="1:12" ht="24.95" customHeight="1">
      <c r="A940" s="12">
        <v>934</v>
      </c>
      <c r="B940" s="60" t="s">
        <v>1320</v>
      </c>
      <c r="C940" s="15" t="s">
        <v>7440</v>
      </c>
      <c r="D940" s="27" t="s">
        <v>2169</v>
      </c>
      <c r="E940" s="116" t="s">
        <v>10346</v>
      </c>
      <c r="F940" s="120" t="s">
        <v>10347</v>
      </c>
      <c r="G940" s="115" t="s">
        <v>2170</v>
      </c>
      <c r="H940" s="118">
        <v>680729301339</v>
      </c>
      <c r="I940" s="115" t="s">
        <v>2171</v>
      </c>
      <c r="J940" s="116" t="s">
        <v>7741</v>
      </c>
      <c r="K940" s="115" t="s">
        <v>819</v>
      </c>
      <c r="L940" s="160">
        <v>41088</v>
      </c>
    </row>
    <row r="941" spans="1:12" ht="24.95" customHeight="1">
      <c r="A941" s="12">
        <v>935</v>
      </c>
      <c r="B941" s="60" t="s">
        <v>1320</v>
      </c>
      <c r="C941" s="115" t="s">
        <v>5525</v>
      </c>
      <c r="D941" s="116" t="s">
        <v>10151</v>
      </c>
      <c r="E941" s="116" t="s">
        <v>6313</v>
      </c>
      <c r="F941" s="125" t="s">
        <v>9985</v>
      </c>
      <c r="G941" s="115" t="s">
        <v>1726</v>
      </c>
      <c r="H941" s="116">
        <v>570915301179</v>
      </c>
      <c r="I941" s="115" t="s">
        <v>1726</v>
      </c>
      <c r="J941" s="116">
        <v>570915301179</v>
      </c>
      <c r="K941" s="115" t="s">
        <v>1037</v>
      </c>
      <c r="L941" s="139">
        <v>41379</v>
      </c>
    </row>
    <row r="942" spans="1:12" ht="24.95" customHeight="1">
      <c r="A942" s="12">
        <v>936</v>
      </c>
      <c r="B942" s="60" t="s">
        <v>1320</v>
      </c>
      <c r="C942" s="126" t="s">
        <v>8088</v>
      </c>
      <c r="D942" s="27" t="s">
        <v>10223</v>
      </c>
      <c r="E942" s="27" t="s">
        <v>6504</v>
      </c>
      <c r="F942" s="115" t="s">
        <v>10224</v>
      </c>
      <c r="G942" s="126" t="s">
        <v>6505</v>
      </c>
      <c r="H942" s="118">
        <v>740502300111</v>
      </c>
      <c r="I942" s="126" t="s">
        <v>6506</v>
      </c>
      <c r="J942" s="27" t="s">
        <v>7741</v>
      </c>
      <c r="K942" s="126" t="s">
        <v>811</v>
      </c>
      <c r="L942" s="131">
        <v>42062</v>
      </c>
    </row>
    <row r="943" spans="1:12" ht="24.95" customHeight="1">
      <c r="A943" s="12">
        <v>937</v>
      </c>
      <c r="B943" s="60" t="s">
        <v>1320</v>
      </c>
      <c r="C943" s="115" t="s">
        <v>5540</v>
      </c>
      <c r="D943" s="116" t="s">
        <v>10019</v>
      </c>
      <c r="E943" s="116" t="s">
        <v>6327</v>
      </c>
      <c r="F943" s="115" t="s">
        <v>10020</v>
      </c>
      <c r="G943" s="115" t="s">
        <v>1696</v>
      </c>
      <c r="H943" s="116">
        <v>850302300414</v>
      </c>
      <c r="I943" s="115" t="s">
        <v>1697</v>
      </c>
      <c r="J943" s="116">
        <v>850302300414</v>
      </c>
      <c r="K943" s="115" t="s">
        <v>811</v>
      </c>
      <c r="L943" s="139">
        <v>41645</v>
      </c>
    </row>
    <row r="944" spans="1:12" ht="24.95" customHeight="1">
      <c r="A944" s="12">
        <v>938</v>
      </c>
      <c r="B944" s="60" t="s">
        <v>1320</v>
      </c>
      <c r="C944" s="115" t="s">
        <v>5557</v>
      </c>
      <c r="D944" s="116" t="s">
        <v>10198</v>
      </c>
      <c r="E944" s="116" t="s">
        <v>6344</v>
      </c>
      <c r="F944" s="123" t="s">
        <v>10199</v>
      </c>
      <c r="G944" s="115" t="s">
        <v>1501</v>
      </c>
      <c r="H944" s="116">
        <v>801105300794</v>
      </c>
      <c r="I944" s="115" t="s">
        <v>1836</v>
      </c>
      <c r="J944" s="116" t="s">
        <v>1837</v>
      </c>
      <c r="K944" s="115" t="s">
        <v>726</v>
      </c>
      <c r="L944" s="139">
        <v>41849</v>
      </c>
    </row>
    <row r="945" spans="1:12" ht="24.95" customHeight="1">
      <c r="A945" s="12">
        <v>939</v>
      </c>
      <c r="B945" s="60" t="s">
        <v>1320</v>
      </c>
      <c r="C945" s="115" t="s">
        <v>5468</v>
      </c>
      <c r="D945" s="116" t="s">
        <v>1932</v>
      </c>
      <c r="E945" s="116" t="s">
        <v>9990</v>
      </c>
      <c r="F945" s="115" t="s">
        <v>9991</v>
      </c>
      <c r="G945" s="115" t="s">
        <v>1933</v>
      </c>
      <c r="H945" s="118">
        <v>850101001956</v>
      </c>
      <c r="I945" s="115" t="s">
        <v>1934</v>
      </c>
      <c r="J945" s="118" t="s">
        <v>1935</v>
      </c>
      <c r="K945" s="115" t="s">
        <v>1495</v>
      </c>
      <c r="L945" s="160">
        <v>40674</v>
      </c>
    </row>
    <row r="946" spans="1:12" ht="24.95" customHeight="1">
      <c r="A946" s="12">
        <v>940</v>
      </c>
      <c r="B946" s="60" t="s">
        <v>1320</v>
      </c>
      <c r="C946" s="115" t="s">
        <v>5464</v>
      </c>
      <c r="D946" s="116" t="s">
        <v>1950</v>
      </c>
      <c r="E946" s="116" t="s">
        <v>6228</v>
      </c>
      <c r="F946" s="115" t="s">
        <v>10251</v>
      </c>
      <c r="G946" s="115" t="s">
        <v>1952</v>
      </c>
      <c r="H946" s="116">
        <v>551010402688</v>
      </c>
      <c r="I946" s="115" t="s">
        <v>1952</v>
      </c>
      <c r="J946" s="116">
        <v>551010402688</v>
      </c>
      <c r="K946" s="115" t="s">
        <v>1951</v>
      </c>
      <c r="L946" s="131">
        <v>41845</v>
      </c>
    </row>
    <row r="947" spans="1:12" ht="24.95" customHeight="1">
      <c r="A947" s="12">
        <v>941</v>
      </c>
      <c r="B947" s="60" t="s">
        <v>1320</v>
      </c>
      <c r="C947" s="115" t="s">
        <v>5542</v>
      </c>
      <c r="D947" s="116" t="s">
        <v>10023</v>
      </c>
      <c r="E947" s="116" t="s">
        <v>6329</v>
      </c>
      <c r="F947" s="115" t="s">
        <v>10024</v>
      </c>
      <c r="G947" s="115" t="s">
        <v>1964</v>
      </c>
      <c r="H947" s="116">
        <v>570708301420</v>
      </c>
      <c r="I947" s="115" t="s">
        <v>1965</v>
      </c>
      <c r="J947" s="116">
        <v>391109301230</v>
      </c>
      <c r="K947" s="115" t="s">
        <v>1963</v>
      </c>
      <c r="L947" s="139">
        <v>41687</v>
      </c>
    </row>
    <row r="948" spans="1:12" ht="24.95" customHeight="1">
      <c r="A948" s="12">
        <v>942</v>
      </c>
      <c r="B948" s="60" t="s">
        <v>1320</v>
      </c>
      <c r="C948" s="115" t="s">
        <v>5465</v>
      </c>
      <c r="D948" s="116" t="s">
        <v>6229</v>
      </c>
      <c r="E948" s="116" t="s">
        <v>6230</v>
      </c>
      <c r="F948" s="123" t="s">
        <v>10204</v>
      </c>
      <c r="G948" s="115" t="s">
        <v>1501</v>
      </c>
      <c r="H948" s="116">
        <v>801105300794</v>
      </c>
      <c r="I948" s="115" t="s">
        <v>1836</v>
      </c>
      <c r="J948" s="118" t="s">
        <v>1837</v>
      </c>
      <c r="K948" s="115" t="s">
        <v>726</v>
      </c>
      <c r="L948" s="131">
        <v>41849</v>
      </c>
    </row>
    <row r="949" spans="1:12" ht="24.95" customHeight="1">
      <c r="A949" s="12">
        <v>943</v>
      </c>
      <c r="B949" s="60" t="s">
        <v>1320</v>
      </c>
      <c r="C949" s="15" t="s">
        <v>12425</v>
      </c>
      <c r="D949" s="27" t="s">
        <v>6418</v>
      </c>
      <c r="E949" s="116" t="s">
        <v>6419</v>
      </c>
      <c r="F949" s="125" t="s">
        <v>12279</v>
      </c>
      <c r="G949" s="121" t="s">
        <v>1473</v>
      </c>
      <c r="H949" s="117">
        <v>920118301527</v>
      </c>
      <c r="I949" s="121" t="s">
        <v>1473</v>
      </c>
      <c r="J949" s="118" t="s">
        <v>7475</v>
      </c>
      <c r="K949" s="122" t="s">
        <v>1472</v>
      </c>
      <c r="L949" s="131">
        <v>42026</v>
      </c>
    </row>
    <row r="950" spans="1:12" ht="24.95" customHeight="1">
      <c r="A950" s="12">
        <v>944</v>
      </c>
      <c r="B950" s="60" t="s">
        <v>1320</v>
      </c>
      <c r="C950" s="15" t="s">
        <v>12426</v>
      </c>
      <c r="D950" s="27" t="s">
        <v>11038</v>
      </c>
      <c r="E950" s="27" t="s">
        <v>11039</v>
      </c>
      <c r="F950" s="15" t="s">
        <v>12296</v>
      </c>
      <c r="G950" s="15" t="s">
        <v>12297</v>
      </c>
      <c r="H950" s="27">
        <v>620628301448</v>
      </c>
      <c r="I950" s="16" t="s">
        <v>12298</v>
      </c>
      <c r="J950" s="27">
        <v>620308300370</v>
      </c>
      <c r="K950" s="122" t="s">
        <v>12299</v>
      </c>
      <c r="L950" s="131">
        <v>42296</v>
      </c>
    </row>
    <row r="951" spans="1:12" ht="24.95" customHeight="1">
      <c r="A951" s="12">
        <v>945</v>
      </c>
      <c r="B951" s="60" t="s">
        <v>1320</v>
      </c>
      <c r="C951" s="15" t="s">
        <v>12418</v>
      </c>
      <c r="D951" s="27" t="s">
        <v>1907</v>
      </c>
      <c r="E951" s="116" t="s">
        <v>6250</v>
      </c>
      <c r="F951" s="115" t="s">
        <v>10112</v>
      </c>
      <c r="G951" s="115" t="s">
        <v>1371</v>
      </c>
      <c r="H951" s="116">
        <v>731220300378</v>
      </c>
      <c r="I951" s="115" t="s">
        <v>1371</v>
      </c>
      <c r="J951" s="116" t="s">
        <v>1369</v>
      </c>
      <c r="K951" s="115" t="s">
        <v>1908</v>
      </c>
      <c r="L951" s="160">
        <v>41215</v>
      </c>
    </row>
    <row r="952" spans="1:12" ht="24.95" customHeight="1">
      <c r="A952" s="12">
        <v>946</v>
      </c>
      <c r="B952" s="60" t="s">
        <v>1320</v>
      </c>
      <c r="C952" s="15" t="s">
        <v>12419</v>
      </c>
      <c r="D952" s="27" t="s">
        <v>1465</v>
      </c>
      <c r="E952" s="116" t="s">
        <v>9834</v>
      </c>
      <c r="F952" s="125" t="s">
        <v>1466</v>
      </c>
      <c r="G952" s="121" t="s">
        <v>1467</v>
      </c>
      <c r="H952" s="118">
        <v>680604300112</v>
      </c>
      <c r="I952" s="121" t="s">
        <v>1467</v>
      </c>
      <c r="J952" s="118" t="s">
        <v>7470</v>
      </c>
      <c r="K952" s="122" t="s">
        <v>736</v>
      </c>
      <c r="L952" s="161">
        <v>42018</v>
      </c>
    </row>
    <row r="953" spans="1:12" ht="24.95" customHeight="1">
      <c r="A953" s="12">
        <v>947</v>
      </c>
      <c r="B953" s="60" t="s">
        <v>1320</v>
      </c>
      <c r="C953" s="15" t="s">
        <v>12420</v>
      </c>
      <c r="D953" s="27" t="s">
        <v>10482</v>
      </c>
      <c r="E953" s="27" t="s">
        <v>10997</v>
      </c>
      <c r="F953" s="15" t="s">
        <v>12313</v>
      </c>
      <c r="G953" s="15" t="s">
        <v>10483</v>
      </c>
      <c r="H953" s="27">
        <v>851126300331</v>
      </c>
      <c r="I953" s="16" t="s">
        <v>10483</v>
      </c>
      <c r="J953" s="27">
        <v>851126300331</v>
      </c>
      <c r="K953" s="15" t="s">
        <v>844</v>
      </c>
      <c r="L953" s="139">
        <v>42261</v>
      </c>
    </row>
    <row r="954" spans="1:12" ht="24.95" customHeight="1">
      <c r="A954" s="12">
        <v>948</v>
      </c>
      <c r="B954" s="60" t="s">
        <v>1320</v>
      </c>
      <c r="C954" s="115" t="s">
        <v>12412</v>
      </c>
      <c r="D954" s="116" t="s">
        <v>6471</v>
      </c>
      <c r="E954" s="116" t="s">
        <v>6472</v>
      </c>
      <c r="F954" s="125" t="s">
        <v>10049</v>
      </c>
      <c r="G954" s="115" t="s">
        <v>2172</v>
      </c>
      <c r="H954" s="118">
        <v>690309300061</v>
      </c>
      <c r="I954" s="115" t="s">
        <v>2173</v>
      </c>
      <c r="J954" s="118" t="s">
        <v>2174</v>
      </c>
      <c r="K954" s="115" t="s">
        <v>885</v>
      </c>
      <c r="L954" s="160">
        <v>42012</v>
      </c>
    </row>
    <row r="955" spans="1:12" ht="24.95" customHeight="1">
      <c r="A955" s="12">
        <v>949</v>
      </c>
      <c r="B955" s="15" t="s">
        <v>2177</v>
      </c>
      <c r="C955" s="15" t="s">
        <v>7140</v>
      </c>
      <c r="D955" s="27" t="s">
        <v>9639</v>
      </c>
      <c r="E955" s="27" t="s">
        <v>9640</v>
      </c>
      <c r="F955" s="15" t="s">
        <v>7141</v>
      </c>
      <c r="G955" s="15" t="s">
        <v>7142</v>
      </c>
      <c r="H955" s="27">
        <v>700122300129</v>
      </c>
      <c r="I955" s="15" t="s">
        <v>9641</v>
      </c>
      <c r="J955" s="27" t="s">
        <v>7143</v>
      </c>
      <c r="K955" s="15" t="s">
        <v>885</v>
      </c>
      <c r="L955" s="139">
        <v>40833</v>
      </c>
    </row>
    <row r="956" spans="1:12" ht="24.95" customHeight="1">
      <c r="A956" s="12">
        <v>950</v>
      </c>
      <c r="B956" s="15" t="s">
        <v>2177</v>
      </c>
      <c r="C956" s="16" t="s">
        <v>2181</v>
      </c>
      <c r="D956" s="27" t="s">
        <v>9690</v>
      </c>
      <c r="E956" s="27" t="s">
        <v>9691</v>
      </c>
      <c r="F956" s="16" t="s">
        <v>7102</v>
      </c>
      <c r="G956" s="16" t="s">
        <v>2182</v>
      </c>
      <c r="H956" s="27">
        <v>740524350514</v>
      </c>
      <c r="I956" s="16" t="s">
        <v>2183</v>
      </c>
      <c r="J956" s="27">
        <v>10140002030</v>
      </c>
      <c r="K956" s="15" t="s">
        <v>7103</v>
      </c>
      <c r="L956" s="139">
        <v>41688</v>
      </c>
    </row>
    <row r="957" spans="1:12" ht="24.95" customHeight="1">
      <c r="A957" s="12">
        <v>951</v>
      </c>
      <c r="B957" s="15" t="s">
        <v>2177</v>
      </c>
      <c r="C957" s="224" t="s">
        <v>7083</v>
      </c>
      <c r="D957" s="27" t="s">
        <v>9505</v>
      </c>
      <c r="E957" s="27" t="s">
        <v>9506</v>
      </c>
      <c r="F957" s="16" t="s">
        <v>7084</v>
      </c>
      <c r="G957" s="16" t="s">
        <v>2278</v>
      </c>
      <c r="H957" s="129">
        <v>710522300056</v>
      </c>
      <c r="I957" s="16" t="s">
        <v>7085</v>
      </c>
      <c r="J957" s="129">
        <v>940940000621</v>
      </c>
      <c r="K957" s="16" t="s">
        <v>2114</v>
      </c>
      <c r="L957" s="139">
        <v>41680</v>
      </c>
    </row>
    <row r="958" spans="1:12" ht="24.95" customHeight="1">
      <c r="A958" s="12">
        <v>952</v>
      </c>
      <c r="B958" s="15" t="s">
        <v>2177</v>
      </c>
      <c r="C958" s="19" t="s">
        <v>9668</v>
      </c>
      <c r="D958" s="47" t="s">
        <v>9669</v>
      </c>
      <c r="E958" s="47" t="s">
        <v>9670</v>
      </c>
      <c r="F958" s="19" t="s">
        <v>9671</v>
      </c>
      <c r="G958" s="19" t="s">
        <v>9672</v>
      </c>
      <c r="H958" s="47">
        <v>781006350260</v>
      </c>
      <c r="I958" s="15"/>
      <c r="J958" s="27"/>
      <c r="K958" s="19" t="s">
        <v>726</v>
      </c>
      <c r="L958" s="28">
        <v>42258</v>
      </c>
    </row>
    <row r="959" spans="1:12" ht="24.95" customHeight="1">
      <c r="A959" s="12">
        <v>953</v>
      </c>
      <c r="B959" s="15" t="s">
        <v>2177</v>
      </c>
      <c r="C959" s="15" t="s">
        <v>7156</v>
      </c>
      <c r="D959" s="27" t="s">
        <v>9648</v>
      </c>
      <c r="E959" s="27" t="s">
        <v>9649</v>
      </c>
      <c r="F959" s="15" t="s">
        <v>7157</v>
      </c>
      <c r="G959" s="15" t="s">
        <v>5411</v>
      </c>
      <c r="H959" s="27">
        <v>561020300866</v>
      </c>
      <c r="I959" s="15"/>
      <c r="J959" s="27"/>
      <c r="K959" s="15" t="s">
        <v>811</v>
      </c>
      <c r="L959" s="139">
        <v>42052</v>
      </c>
    </row>
    <row r="960" spans="1:12" ht="24.95" customHeight="1">
      <c r="A960" s="12">
        <v>954</v>
      </c>
      <c r="B960" s="15" t="s">
        <v>2177</v>
      </c>
      <c r="C960" s="15" t="s">
        <v>5404</v>
      </c>
      <c r="D960" s="27" t="s">
        <v>9642</v>
      </c>
      <c r="E960" s="27" t="s">
        <v>9643</v>
      </c>
      <c r="F960" s="15" t="s">
        <v>5405</v>
      </c>
      <c r="G960" s="15" t="s">
        <v>5406</v>
      </c>
      <c r="H960" s="27">
        <v>800101311874</v>
      </c>
      <c r="I960" s="15"/>
      <c r="J960" s="27"/>
      <c r="K960" s="15" t="s">
        <v>844</v>
      </c>
      <c r="L960" s="139">
        <v>42100</v>
      </c>
    </row>
    <row r="961" spans="1:12" ht="24.95" customHeight="1">
      <c r="A961" s="12">
        <v>955</v>
      </c>
      <c r="B961" s="15" t="s">
        <v>2177</v>
      </c>
      <c r="C961" s="15" t="s">
        <v>7104</v>
      </c>
      <c r="D961" s="27" t="s">
        <v>9632</v>
      </c>
      <c r="E961" s="27" t="s">
        <v>9633</v>
      </c>
      <c r="F961" s="15" t="s">
        <v>7105</v>
      </c>
      <c r="G961" s="15" t="s">
        <v>7106</v>
      </c>
      <c r="H961" s="27">
        <v>660629300571</v>
      </c>
      <c r="I961" s="15"/>
      <c r="J961" s="27"/>
      <c r="K961" s="15" t="s">
        <v>1021</v>
      </c>
      <c r="L961" s="139">
        <v>40522</v>
      </c>
    </row>
    <row r="962" spans="1:12" ht="24.95" customHeight="1">
      <c r="A962" s="12">
        <v>956</v>
      </c>
      <c r="B962" s="15" t="s">
        <v>2177</v>
      </c>
      <c r="C962" s="15" t="s">
        <v>7049</v>
      </c>
      <c r="D962" s="27" t="s">
        <v>9735</v>
      </c>
      <c r="E962" s="27" t="s">
        <v>9736</v>
      </c>
      <c r="F962" s="15" t="s">
        <v>7050</v>
      </c>
      <c r="G962" s="15" t="s">
        <v>2178</v>
      </c>
      <c r="H962" s="27">
        <v>811211450755</v>
      </c>
      <c r="I962" s="15"/>
      <c r="J962" s="27"/>
      <c r="K962" s="15" t="s">
        <v>738</v>
      </c>
      <c r="L962" s="139">
        <v>41867</v>
      </c>
    </row>
    <row r="963" spans="1:12" ht="24.95" customHeight="1">
      <c r="A963" s="12">
        <v>957</v>
      </c>
      <c r="B963" s="15" t="s">
        <v>2177</v>
      </c>
      <c r="C963" s="15" t="s">
        <v>7182</v>
      </c>
      <c r="D963" s="27" t="s">
        <v>9515</v>
      </c>
      <c r="E963" s="27" t="s">
        <v>9516</v>
      </c>
      <c r="F963" s="15" t="s">
        <v>7183</v>
      </c>
      <c r="G963" s="15" t="s">
        <v>2186</v>
      </c>
      <c r="H963" s="27">
        <v>550924300473</v>
      </c>
      <c r="I963" s="15"/>
      <c r="J963" s="27"/>
      <c r="K963" s="15" t="s">
        <v>1013</v>
      </c>
      <c r="L963" s="139">
        <v>40903</v>
      </c>
    </row>
    <row r="964" spans="1:12" ht="24.95" customHeight="1">
      <c r="A964" s="12">
        <v>958</v>
      </c>
      <c r="B964" s="15" t="s">
        <v>2177</v>
      </c>
      <c r="C964" s="15" t="s">
        <v>7067</v>
      </c>
      <c r="D964" s="27" t="s">
        <v>9473</v>
      </c>
      <c r="E964" s="27" t="s">
        <v>9474</v>
      </c>
      <c r="F964" s="15" t="s">
        <v>2191</v>
      </c>
      <c r="G964" s="15" t="s">
        <v>7068</v>
      </c>
      <c r="H964" s="27">
        <v>620502400183</v>
      </c>
      <c r="I964" s="15"/>
      <c r="J964" s="27"/>
      <c r="K964" s="15" t="s">
        <v>2192</v>
      </c>
      <c r="L964" s="139">
        <v>41269</v>
      </c>
    </row>
    <row r="965" spans="1:12" ht="24.95" customHeight="1">
      <c r="A965" s="12">
        <v>959</v>
      </c>
      <c r="B965" s="15" t="s">
        <v>2177</v>
      </c>
      <c r="C965" s="15" t="s">
        <v>2187</v>
      </c>
      <c r="D965" s="27" t="s">
        <v>9501</v>
      </c>
      <c r="E965" s="27" t="s">
        <v>9502</v>
      </c>
      <c r="F965" s="15" t="s">
        <v>2188</v>
      </c>
      <c r="G965" s="15" t="s">
        <v>5397</v>
      </c>
      <c r="H965" s="27">
        <v>590412350661</v>
      </c>
      <c r="I965" s="15"/>
      <c r="J965" s="129"/>
      <c r="K965" s="15" t="s">
        <v>726</v>
      </c>
      <c r="L965" s="139">
        <v>40947</v>
      </c>
    </row>
    <row r="966" spans="1:12" ht="24.95" customHeight="1">
      <c r="A966" s="12">
        <v>960</v>
      </c>
      <c r="B966" s="15" t="s">
        <v>2177</v>
      </c>
      <c r="C966" s="16" t="s">
        <v>7174</v>
      </c>
      <c r="D966" s="27" t="s">
        <v>9759</v>
      </c>
      <c r="E966" s="27" t="s">
        <v>9760</v>
      </c>
      <c r="F966" s="16" t="s">
        <v>7175</v>
      </c>
      <c r="G966" s="16" t="s">
        <v>2190</v>
      </c>
      <c r="H966" s="27">
        <v>800719300948</v>
      </c>
      <c r="I966" s="16" t="s">
        <v>7803</v>
      </c>
      <c r="J966" s="27"/>
      <c r="K966" s="16" t="s">
        <v>726</v>
      </c>
      <c r="L966" s="139">
        <v>41948</v>
      </c>
    </row>
    <row r="967" spans="1:12" ht="24.95" customHeight="1">
      <c r="A967" s="12">
        <v>961</v>
      </c>
      <c r="B967" s="15" t="s">
        <v>2177</v>
      </c>
      <c r="C967" s="15" t="s">
        <v>9600</v>
      </c>
      <c r="D967" s="27" t="s">
        <v>8103</v>
      </c>
      <c r="E967" s="27" t="s">
        <v>8104</v>
      </c>
      <c r="F967" s="15" t="s">
        <v>9601</v>
      </c>
      <c r="G967" s="15" t="s">
        <v>9602</v>
      </c>
      <c r="H967" s="27">
        <v>750107300999</v>
      </c>
      <c r="I967" s="15"/>
      <c r="J967" s="27"/>
      <c r="K967" s="15" t="s">
        <v>8218</v>
      </c>
      <c r="L967" s="139">
        <v>42214</v>
      </c>
    </row>
    <row r="968" spans="1:12" ht="24.95" customHeight="1">
      <c r="A968" s="12">
        <v>962</v>
      </c>
      <c r="B968" s="15" t="s">
        <v>2177</v>
      </c>
      <c r="C968" s="15" t="s">
        <v>7177</v>
      </c>
      <c r="D968" s="27" t="s">
        <v>9513</v>
      </c>
      <c r="E968" s="27" t="s">
        <v>9514</v>
      </c>
      <c r="F968" s="15" t="s">
        <v>7178</v>
      </c>
      <c r="G968" s="15" t="s">
        <v>2189</v>
      </c>
      <c r="H968" s="27">
        <v>771018400294</v>
      </c>
      <c r="I968" s="15"/>
      <c r="J968" s="27"/>
      <c r="K968" s="15" t="s">
        <v>726</v>
      </c>
      <c r="L968" s="139">
        <v>41366</v>
      </c>
    </row>
    <row r="969" spans="1:12" ht="24.95" customHeight="1">
      <c r="A969" s="12">
        <v>963</v>
      </c>
      <c r="B969" s="15" t="s">
        <v>2177</v>
      </c>
      <c r="C969" s="15" t="s">
        <v>10649</v>
      </c>
      <c r="D969" s="27" t="s">
        <v>9654</v>
      </c>
      <c r="E969" s="27" t="s">
        <v>9655</v>
      </c>
      <c r="F969" s="15" t="s">
        <v>10650</v>
      </c>
      <c r="G969" s="15" t="s">
        <v>2377</v>
      </c>
      <c r="H969" s="27">
        <v>810720300767</v>
      </c>
      <c r="I969" s="15" t="s">
        <v>2377</v>
      </c>
      <c r="J969" s="27">
        <v>810720300767</v>
      </c>
      <c r="K969" s="15" t="s">
        <v>885</v>
      </c>
      <c r="L969" s="139">
        <v>41669</v>
      </c>
    </row>
    <row r="970" spans="1:12" ht="24.95" customHeight="1">
      <c r="A970" s="12">
        <v>964</v>
      </c>
      <c r="B970" s="15" t="s">
        <v>2177</v>
      </c>
      <c r="C970" s="15" t="s">
        <v>11382</v>
      </c>
      <c r="D970" s="27" t="s">
        <v>9698</v>
      </c>
      <c r="E970" s="27" t="s">
        <v>9699</v>
      </c>
      <c r="F970" s="16" t="s">
        <v>7122</v>
      </c>
      <c r="G970" s="16" t="s">
        <v>2198</v>
      </c>
      <c r="H970" s="129">
        <v>850530450106</v>
      </c>
      <c r="I970" s="16" t="s">
        <v>2198</v>
      </c>
      <c r="J970" s="129">
        <v>850530450106</v>
      </c>
      <c r="K970" s="16" t="s">
        <v>811</v>
      </c>
      <c r="L970" s="139">
        <v>41975</v>
      </c>
    </row>
    <row r="971" spans="1:12" ht="24.95" customHeight="1">
      <c r="A971" s="12">
        <v>965</v>
      </c>
      <c r="B971" s="15" t="s">
        <v>2177</v>
      </c>
      <c r="C971" s="15" t="s">
        <v>7208</v>
      </c>
      <c r="D971" s="27" t="s">
        <v>9521</v>
      </c>
      <c r="E971" s="27" t="s">
        <v>9522</v>
      </c>
      <c r="F971" s="15" t="s">
        <v>7209</v>
      </c>
      <c r="G971" s="15" t="s">
        <v>7210</v>
      </c>
      <c r="H971" s="27">
        <v>490105350166</v>
      </c>
      <c r="I971" s="15" t="s">
        <v>7210</v>
      </c>
      <c r="J971" s="27">
        <v>490105350166</v>
      </c>
      <c r="K971" s="15" t="s">
        <v>7211</v>
      </c>
      <c r="L971" s="139">
        <v>42156</v>
      </c>
    </row>
    <row r="972" spans="1:12" ht="24.95" customHeight="1">
      <c r="A972" s="12">
        <v>966</v>
      </c>
      <c r="B972" s="15" t="s">
        <v>2177</v>
      </c>
      <c r="C972" s="15" t="s">
        <v>10647</v>
      </c>
      <c r="D972" s="27" t="s">
        <v>9656</v>
      </c>
      <c r="E972" s="27" t="s">
        <v>9657</v>
      </c>
      <c r="F972" s="15" t="s">
        <v>11797</v>
      </c>
      <c r="G972" s="15" t="s">
        <v>7207</v>
      </c>
      <c r="H972" s="27">
        <v>650213300012</v>
      </c>
      <c r="I972" s="15" t="s">
        <v>7207</v>
      </c>
      <c r="J972" s="27">
        <v>650213300012</v>
      </c>
      <c r="K972" s="15" t="s">
        <v>10648</v>
      </c>
      <c r="L972" s="139">
        <v>42163</v>
      </c>
    </row>
    <row r="973" spans="1:12" ht="24.95" customHeight="1">
      <c r="A973" s="12">
        <v>967</v>
      </c>
      <c r="B973" s="15" t="s">
        <v>2177</v>
      </c>
      <c r="C973" s="15" t="s">
        <v>9571</v>
      </c>
      <c r="D973" s="27" t="s">
        <v>9572</v>
      </c>
      <c r="E973" s="27" t="s">
        <v>9573</v>
      </c>
      <c r="F973" s="15" t="s">
        <v>9574</v>
      </c>
      <c r="G973" s="15" t="s">
        <v>8106</v>
      </c>
      <c r="H973" s="27">
        <v>860412350014</v>
      </c>
      <c r="I973" s="18" t="s">
        <v>8106</v>
      </c>
      <c r="J973" s="27">
        <v>860412350014</v>
      </c>
      <c r="K973" s="15" t="s">
        <v>885</v>
      </c>
      <c r="L973" s="28">
        <v>42174</v>
      </c>
    </row>
    <row r="974" spans="1:12" ht="24.95" customHeight="1">
      <c r="A974" s="12">
        <v>968</v>
      </c>
      <c r="B974" s="15" t="s">
        <v>2177</v>
      </c>
      <c r="C974" s="15" t="s">
        <v>9491</v>
      </c>
      <c r="D974" s="27" t="s">
        <v>9492</v>
      </c>
      <c r="E974" s="27" t="s">
        <v>9493</v>
      </c>
      <c r="F974" s="15" t="s">
        <v>9494</v>
      </c>
      <c r="G974" s="15" t="s">
        <v>2267</v>
      </c>
      <c r="H974" s="129">
        <v>570626350245</v>
      </c>
      <c r="I974" s="15" t="s">
        <v>9495</v>
      </c>
      <c r="J974" s="129" t="s">
        <v>9496</v>
      </c>
      <c r="K974" s="15" t="s">
        <v>811</v>
      </c>
      <c r="L974" s="139">
        <v>42254</v>
      </c>
    </row>
    <row r="975" spans="1:12" ht="24.95" customHeight="1">
      <c r="A975" s="12">
        <v>969</v>
      </c>
      <c r="B975" s="15" t="s">
        <v>2177</v>
      </c>
      <c r="C975" s="15" t="s">
        <v>7055</v>
      </c>
      <c r="D975" s="27" t="s">
        <v>9676</v>
      </c>
      <c r="E975" s="27" t="s">
        <v>9677</v>
      </c>
      <c r="F975" s="15" t="s">
        <v>2384</v>
      </c>
      <c r="G975" s="15" t="s">
        <v>2385</v>
      </c>
      <c r="H975" s="27">
        <v>620320408011</v>
      </c>
      <c r="I975" s="15" t="s">
        <v>2385</v>
      </c>
      <c r="J975" s="27">
        <v>620320408011</v>
      </c>
      <c r="K975" s="15" t="s">
        <v>2274</v>
      </c>
      <c r="L975" s="139">
        <v>41023</v>
      </c>
    </row>
    <row r="976" spans="1:12" ht="24.95" customHeight="1">
      <c r="A976" s="12">
        <v>970</v>
      </c>
      <c r="B976" s="15" t="s">
        <v>2177</v>
      </c>
      <c r="C976" s="15" t="s">
        <v>5401</v>
      </c>
      <c r="D976" s="27" t="s">
        <v>9628</v>
      </c>
      <c r="E976" s="27" t="s">
        <v>9629</v>
      </c>
      <c r="F976" s="15" t="s">
        <v>7086</v>
      </c>
      <c r="G976" s="15" t="s">
        <v>2364</v>
      </c>
      <c r="H976" s="27">
        <v>770725300972</v>
      </c>
      <c r="I976" s="15" t="s">
        <v>5567</v>
      </c>
      <c r="J976" s="27">
        <v>40340001223</v>
      </c>
      <c r="K976" s="15" t="s">
        <v>811</v>
      </c>
      <c r="L976" s="139">
        <v>41382</v>
      </c>
    </row>
    <row r="977" spans="1:12" ht="24.95" customHeight="1">
      <c r="A977" s="12">
        <v>971</v>
      </c>
      <c r="B977" s="15" t="s">
        <v>2177</v>
      </c>
      <c r="C977" s="15" t="s">
        <v>2206</v>
      </c>
      <c r="D977" s="27" t="s">
        <v>9479</v>
      </c>
      <c r="E977" s="27" t="s">
        <v>9480</v>
      </c>
      <c r="F977" s="15" t="s">
        <v>2207</v>
      </c>
      <c r="G977" s="15" t="s">
        <v>2208</v>
      </c>
      <c r="H977" s="27">
        <v>820604401297</v>
      </c>
      <c r="I977" s="18" t="s">
        <v>7151</v>
      </c>
      <c r="J977" s="27">
        <v>80840009195</v>
      </c>
      <c r="K977" s="18" t="s">
        <v>885</v>
      </c>
      <c r="L977" s="139">
        <v>40919</v>
      </c>
    </row>
    <row r="978" spans="1:12" ht="24.95" customHeight="1">
      <c r="A978" s="12">
        <v>972</v>
      </c>
      <c r="B978" s="15" t="s">
        <v>2177</v>
      </c>
      <c r="C978" s="16" t="s">
        <v>7108</v>
      </c>
      <c r="D978" s="27" t="s">
        <v>9587</v>
      </c>
      <c r="E978" s="27" t="s">
        <v>9588</v>
      </c>
      <c r="F978" s="16" t="s">
        <v>7109</v>
      </c>
      <c r="G978" s="16" t="s">
        <v>2193</v>
      </c>
      <c r="H978" s="27">
        <v>581013350633</v>
      </c>
      <c r="I978" s="16" t="s">
        <v>2193</v>
      </c>
      <c r="J978" s="27">
        <v>581013350633</v>
      </c>
      <c r="K978" s="16" t="s">
        <v>1519</v>
      </c>
      <c r="L978" s="139">
        <v>41866</v>
      </c>
    </row>
    <row r="979" spans="1:12" ht="24.95" customHeight="1">
      <c r="A979" s="12">
        <v>973</v>
      </c>
      <c r="B979" s="15" t="s">
        <v>2177</v>
      </c>
      <c r="C979" s="15" t="s">
        <v>2209</v>
      </c>
      <c r="D979" s="27" t="s">
        <v>9634</v>
      </c>
      <c r="E979" s="27" t="s">
        <v>9635</v>
      </c>
      <c r="F979" s="15" t="s">
        <v>7107</v>
      </c>
      <c r="G979" s="15" t="s">
        <v>2210</v>
      </c>
      <c r="H979" s="27">
        <v>620302350265</v>
      </c>
      <c r="I979" s="15" t="s">
        <v>2211</v>
      </c>
      <c r="J979" s="27">
        <v>670509302071</v>
      </c>
      <c r="K979" s="15" t="s">
        <v>70</v>
      </c>
      <c r="L979" s="139">
        <v>41593</v>
      </c>
    </row>
    <row r="980" spans="1:12" ht="24.95" customHeight="1">
      <c r="A980" s="12">
        <v>974</v>
      </c>
      <c r="B980" s="15" t="s">
        <v>2177</v>
      </c>
      <c r="C980" s="15" t="s">
        <v>5398</v>
      </c>
      <c r="D980" s="232" t="s">
        <v>9539</v>
      </c>
      <c r="E980" s="27" t="s">
        <v>9540</v>
      </c>
      <c r="F980" s="15" t="s">
        <v>7065</v>
      </c>
      <c r="G980" s="15" t="s">
        <v>2365</v>
      </c>
      <c r="H980" s="27">
        <v>460117300734</v>
      </c>
      <c r="I980" s="15" t="s">
        <v>2366</v>
      </c>
      <c r="J980" s="27">
        <v>460821350084</v>
      </c>
      <c r="K980" s="15" t="s">
        <v>1321</v>
      </c>
      <c r="L980" s="139">
        <v>41016</v>
      </c>
    </row>
    <row r="981" spans="1:12" ht="24.95" customHeight="1">
      <c r="A981" s="12">
        <v>975</v>
      </c>
      <c r="B981" s="15" t="s">
        <v>2177</v>
      </c>
      <c r="C981" s="15" t="s">
        <v>2212</v>
      </c>
      <c r="D981" s="27" t="s">
        <v>9761</v>
      </c>
      <c r="E981" s="27" t="s">
        <v>9762</v>
      </c>
      <c r="F981" s="15" t="s">
        <v>7179</v>
      </c>
      <c r="G981" s="15" t="s">
        <v>2213</v>
      </c>
      <c r="H981" s="27">
        <v>841029350626</v>
      </c>
      <c r="I981" s="15" t="s">
        <v>7180</v>
      </c>
      <c r="J981" s="27" t="s">
        <v>7181</v>
      </c>
      <c r="K981" s="15" t="s">
        <v>25</v>
      </c>
      <c r="L981" s="139">
        <v>41540</v>
      </c>
    </row>
    <row r="982" spans="1:12" ht="24.95" customHeight="1">
      <c r="A982" s="12">
        <v>976</v>
      </c>
      <c r="B982" s="15" t="s">
        <v>2177</v>
      </c>
      <c r="C982" s="234" t="s">
        <v>7073</v>
      </c>
      <c r="D982" s="27" t="s">
        <v>9581</v>
      </c>
      <c r="E982" s="27" t="s">
        <v>9582</v>
      </c>
      <c r="F982" s="15" t="s">
        <v>7074</v>
      </c>
      <c r="G982" s="15" t="s">
        <v>2215</v>
      </c>
      <c r="H982" s="27" t="s">
        <v>7741</v>
      </c>
      <c r="I982" s="15" t="s">
        <v>2216</v>
      </c>
      <c r="J982" s="27" t="s">
        <v>7741</v>
      </c>
      <c r="K982" s="15" t="s">
        <v>2214</v>
      </c>
      <c r="L982" s="139">
        <v>40828</v>
      </c>
    </row>
    <row r="983" spans="1:12" ht="24.95" customHeight="1">
      <c r="A983" s="12">
        <v>977</v>
      </c>
      <c r="B983" s="15" t="s">
        <v>2177</v>
      </c>
      <c r="C983" s="15" t="s">
        <v>2217</v>
      </c>
      <c r="D983" s="27" t="s">
        <v>9716</v>
      </c>
      <c r="E983" s="27" t="s">
        <v>9717</v>
      </c>
      <c r="F983" s="15" t="s">
        <v>7172</v>
      </c>
      <c r="G983" s="15" t="s">
        <v>2218</v>
      </c>
      <c r="H983" s="27">
        <v>580916450547</v>
      </c>
      <c r="I983" s="15" t="s">
        <v>2218</v>
      </c>
      <c r="J983" s="27">
        <v>580916450547</v>
      </c>
      <c r="K983" s="15" t="s">
        <v>811</v>
      </c>
      <c r="L983" s="139">
        <v>41291</v>
      </c>
    </row>
    <row r="984" spans="1:12" ht="24.95" customHeight="1">
      <c r="A984" s="12">
        <v>978</v>
      </c>
      <c r="B984" s="15" t="s">
        <v>2177</v>
      </c>
      <c r="C984" s="15" t="s">
        <v>7110</v>
      </c>
      <c r="D984" s="27" t="s">
        <v>9692</v>
      </c>
      <c r="E984" s="27" t="s">
        <v>9693</v>
      </c>
      <c r="F984" s="16" t="s">
        <v>7111</v>
      </c>
      <c r="G984" s="15" t="s">
        <v>2386</v>
      </c>
      <c r="H984" s="27">
        <v>831012301247</v>
      </c>
      <c r="I984" s="15" t="s">
        <v>2387</v>
      </c>
      <c r="J984" s="27">
        <v>770207401712</v>
      </c>
      <c r="K984" s="15" t="s">
        <v>885</v>
      </c>
      <c r="L984" s="139">
        <v>41811</v>
      </c>
    </row>
    <row r="985" spans="1:12" ht="24.95" customHeight="1">
      <c r="A985" s="12">
        <v>979</v>
      </c>
      <c r="B985" s="15" t="s">
        <v>2177</v>
      </c>
      <c r="C985" s="15" t="s">
        <v>2219</v>
      </c>
      <c r="D985" s="27" t="s">
        <v>9678</v>
      </c>
      <c r="E985" s="27" t="s">
        <v>9679</v>
      </c>
      <c r="F985" s="15" t="s">
        <v>7056</v>
      </c>
      <c r="G985" s="15" t="s">
        <v>2220</v>
      </c>
      <c r="H985" s="27">
        <v>750419301705</v>
      </c>
      <c r="I985" s="15" t="s">
        <v>2220</v>
      </c>
      <c r="J985" s="27">
        <v>750419301705</v>
      </c>
      <c r="K985" s="15" t="s">
        <v>27</v>
      </c>
      <c r="L985" s="139">
        <v>41103</v>
      </c>
    </row>
    <row r="986" spans="1:12" ht="24.95" customHeight="1">
      <c r="A986" s="12">
        <v>980</v>
      </c>
      <c r="B986" s="15" t="s">
        <v>2177</v>
      </c>
      <c r="C986" s="15" t="s">
        <v>2221</v>
      </c>
      <c r="D986" s="27" t="s">
        <v>9487</v>
      </c>
      <c r="E986" s="27" t="s">
        <v>9488</v>
      </c>
      <c r="F986" s="15" t="s">
        <v>2222</v>
      </c>
      <c r="G986" s="15" t="s">
        <v>2223</v>
      </c>
      <c r="H986" s="27">
        <v>820328350108</v>
      </c>
      <c r="I986" s="18" t="s">
        <v>7190</v>
      </c>
      <c r="J986" s="27">
        <v>51240002936</v>
      </c>
      <c r="K986" s="15" t="s">
        <v>2195</v>
      </c>
      <c r="L986" s="139">
        <v>41278</v>
      </c>
    </row>
    <row r="987" spans="1:12" ht="24.95" customHeight="1">
      <c r="A987" s="12">
        <v>981</v>
      </c>
      <c r="B987" s="15" t="s">
        <v>2177</v>
      </c>
      <c r="C987" s="15" t="s">
        <v>5408</v>
      </c>
      <c r="D987" s="27" t="s">
        <v>9708</v>
      </c>
      <c r="E987" s="27" t="s">
        <v>9709</v>
      </c>
      <c r="F987" s="15" t="s">
        <v>7149</v>
      </c>
      <c r="G987" s="16" t="s">
        <v>2373</v>
      </c>
      <c r="H987" s="129">
        <v>560819300038</v>
      </c>
      <c r="I987" s="16" t="s">
        <v>2373</v>
      </c>
      <c r="J987" s="129">
        <v>560819300038</v>
      </c>
      <c r="K987" s="15" t="s">
        <v>811</v>
      </c>
      <c r="L987" s="139">
        <v>41576</v>
      </c>
    </row>
    <row r="988" spans="1:12" ht="24.95" customHeight="1">
      <c r="A988" s="12">
        <v>982</v>
      </c>
      <c r="B988" s="15" t="s">
        <v>2177</v>
      </c>
      <c r="C988" s="234" t="s">
        <v>7081</v>
      </c>
      <c r="D988" s="27" t="s">
        <v>9684</v>
      </c>
      <c r="E988" s="27" t="s">
        <v>9685</v>
      </c>
      <c r="F988" s="15" t="s">
        <v>2225</v>
      </c>
      <c r="G988" s="16" t="s">
        <v>2226</v>
      </c>
      <c r="H988" s="129">
        <v>630616450062</v>
      </c>
      <c r="I988" s="16" t="s">
        <v>2227</v>
      </c>
      <c r="J988" s="129">
        <v>710410302182</v>
      </c>
      <c r="K988" s="15" t="s">
        <v>716</v>
      </c>
      <c r="L988" s="139">
        <v>41352</v>
      </c>
    </row>
    <row r="989" spans="1:12" ht="24.95" customHeight="1">
      <c r="A989" s="12">
        <v>983</v>
      </c>
      <c r="B989" s="15" t="s">
        <v>2177</v>
      </c>
      <c r="C989" s="15" t="s">
        <v>2228</v>
      </c>
      <c r="D989" s="27" t="s">
        <v>9757</v>
      </c>
      <c r="E989" s="27" t="s">
        <v>9758</v>
      </c>
      <c r="F989" s="15" t="s">
        <v>2229</v>
      </c>
      <c r="G989" s="15" t="s">
        <v>2230</v>
      </c>
      <c r="H989" s="27">
        <v>610730301173</v>
      </c>
      <c r="I989" s="15" t="s">
        <v>2231</v>
      </c>
      <c r="J989" s="27">
        <v>70440008933</v>
      </c>
      <c r="K989" s="15" t="s">
        <v>819</v>
      </c>
      <c r="L989" s="139">
        <v>41470</v>
      </c>
    </row>
    <row r="990" spans="1:12" ht="24.95" customHeight="1">
      <c r="A990" s="12">
        <v>984</v>
      </c>
      <c r="B990" s="15" t="s">
        <v>2177</v>
      </c>
      <c r="C990" s="15" t="s">
        <v>9593</v>
      </c>
      <c r="D990" s="27" t="s">
        <v>9594</v>
      </c>
      <c r="E990" s="27" t="s">
        <v>9595</v>
      </c>
      <c r="F990" s="15" t="s">
        <v>7173</v>
      </c>
      <c r="G990" s="15" t="s">
        <v>2233</v>
      </c>
      <c r="H990" s="27">
        <v>810308300717</v>
      </c>
      <c r="I990" s="15" t="s">
        <v>2233</v>
      </c>
      <c r="J990" s="27">
        <v>810308300717</v>
      </c>
      <c r="K990" s="15" t="s">
        <v>2232</v>
      </c>
      <c r="L990" s="139">
        <v>41631</v>
      </c>
    </row>
    <row r="991" spans="1:12" ht="24.95" customHeight="1">
      <c r="A991" s="12">
        <v>985</v>
      </c>
      <c r="B991" s="15" t="s">
        <v>2177</v>
      </c>
      <c r="C991" s="15" t="s">
        <v>2234</v>
      </c>
      <c r="D991" s="27" t="s">
        <v>9733</v>
      </c>
      <c r="E991" s="27" t="s">
        <v>9734</v>
      </c>
      <c r="F991" s="15" t="s">
        <v>7041</v>
      </c>
      <c r="G991" s="15" t="s">
        <v>2235</v>
      </c>
      <c r="H991" s="27">
        <v>691230300075</v>
      </c>
      <c r="I991" s="18" t="s">
        <v>7042</v>
      </c>
      <c r="J991" s="27" t="s">
        <v>7043</v>
      </c>
      <c r="K991" s="15" t="s">
        <v>25</v>
      </c>
      <c r="L991" s="139">
        <v>40919</v>
      </c>
    </row>
    <row r="992" spans="1:12" ht="24.95" customHeight="1">
      <c r="A992" s="12">
        <v>986</v>
      </c>
      <c r="B992" s="15" t="s">
        <v>2177</v>
      </c>
      <c r="C992" s="15" t="s">
        <v>10641</v>
      </c>
      <c r="D992" s="27" t="s">
        <v>10642</v>
      </c>
      <c r="E992" s="27" t="s">
        <v>10643</v>
      </c>
      <c r="F992" s="15" t="s">
        <v>10644</v>
      </c>
      <c r="G992" s="15" t="s">
        <v>10645</v>
      </c>
      <c r="H992" s="27" t="s">
        <v>10646</v>
      </c>
      <c r="I992" s="15" t="s">
        <v>10645</v>
      </c>
      <c r="J992" s="27" t="s">
        <v>10646</v>
      </c>
      <c r="K992" s="15" t="s">
        <v>885</v>
      </c>
      <c r="L992" s="139">
        <v>42282</v>
      </c>
    </row>
    <row r="993" spans="1:12" ht="24.95" customHeight="1">
      <c r="A993" s="12">
        <v>987</v>
      </c>
      <c r="B993" s="15" t="s">
        <v>2177</v>
      </c>
      <c r="C993" s="15" t="s">
        <v>2236</v>
      </c>
      <c r="D993" s="27" t="s">
        <v>9537</v>
      </c>
      <c r="E993" s="27" t="s">
        <v>9538</v>
      </c>
      <c r="F993" s="15" t="s">
        <v>7059</v>
      </c>
      <c r="G993" s="15" t="s">
        <v>2237</v>
      </c>
      <c r="H993" s="27">
        <v>810619450929</v>
      </c>
      <c r="I993" s="18" t="s">
        <v>2238</v>
      </c>
      <c r="J993" s="27">
        <v>890512350380</v>
      </c>
      <c r="K993" s="16" t="s">
        <v>1009</v>
      </c>
      <c r="L993" s="139">
        <v>40822</v>
      </c>
    </row>
    <row r="994" spans="1:12" ht="24.95" customHeight="1">
      <c r="A994" s="12">
        <v>988</v>
      </c>
      <c r="B994" s="15" t="s">
        <v>2177</v>
      </c>
      <c r="C994" s="15" t="s">
        <v>5409</v>
      </c>
      <c r="D994" s="27" t="s">
        <v>9710</v>
      </c>
      <c r="E994" s="27" t="s">
        <v>9711</v>
      </c>
      <c r="F994" s="15" t="s">
        <v>7150</v>
      </c>
      <c r="G994" s="15" t="s">
        <v>2392</v>
      </c>
      <c r="H994" s="129">
        <v>500929400255</v>
      </c>
      <c r="I994" s="15" t="s">
        <v>2392</v>
      </c>
      <c r="J994" s="129">
        <v>500929400255</v>
      </c>
      <c r="K994" s="15" t="s">
        <v>885</v>
      </c>
      <c r="L994" s="139">
        <v>40788</v>
      </c>
    </row>
    <row r="995" spans="1:12" ht="24.95" customHeight="1">
      <c r="A995" s="12">
        <v>989</v>
      </c>
      <c r="B995" s="15" t="s">
        <v>2177</v>
      </c>
      <c r="C995" s="15" t="s">
        <v>2239</v>
      </c>
      <c r="D995" s="27" t="s">
        <v>9622</v>
      </c>
      <c r="E995" s="27" t="s">
        <v>9623</v>
      </c>
      <c r="F995" s="15" t="s">
        <v>7060</v>
      </c>
      <c r="G995" s="15" t="s">
        <v>2240</v>
      </c>
      <c r="H995" s="27">
        <v>750206401822</v>
      </c>
      <c r="I995" s="15" t="s">
        <v>7061</v>
      </c>
      <c r="J995" s="27">
        <v>750206401822</v>
      </c>
      <c r="K995" s="15" t="s">
        <v>811</v>
      </c>
      <c r="L995" s="139">
        <v>41963</v>
      </c>
    </row>
    <row r="996" spans="1:12" ht="24.95" customHeight="1">
      <c r="A996" s="12">
        <v>990</v>
      </c>
      <c r="B996" s="15" t="s">
        <v>2177</v>
      </c>
      <c r="C996" s="15" t="s">
        <v>2241</v>
      </c>
      <c r="D996" s="27" t="s">
        <v>9619</v>
      </c>
      <c r="E996" s="27" t="s">
        <v>9620</v>
      </c>
      <c r="F996" s="15" t="s">
        <v>9621</v>
      </c>
      <c r="G996" s="15" t="s">
        <v>2242</v>
      </c>
      <c r="H996" s="27">
        <v>530428300245</v>
      </c>
      <c r="I996" s="18" t="s">
        <v>2243</v>
      </c>
      <c r="J996" s="27">
        <v>760618301658</v>
      </c>
      <c r="K996" s="15" t="s">
        <v>811</v>
      </c>
      <c r="L996" s="139">
        <v>40738</v>
      </c>
    </row>
    <row r="997" spans="1:12" ht="24.95" customHeight="1">
      <c r="A997" s="12">
        <v>991</v>
      </c>
      <c r="B997" s="15" t="s">
        <v>2177</v>
      </c>
      <c r="C997" s="15" t="s">
        <v>2244</v>
      </c>
      <c r="D997" s="27" t="s">
        <v>9549</v>
      </c>
      <c r="E997" s="27" t="s">
        <v>9550</v>
      </c>
      <c r="F997" s="15" t="s">
        <v>7094</v>
      </c>
      <c r="G997" s="15" t="s">
        <v>2246</v>
      </c>
      <c r="H997" s="27">
        <v>640825300246</v>
      </c>
      <c r="I997" s="18" t="s">
        <v>7095</v>
      </c>
      <c r="J997" s="27" t="s">
        <v>7096</v>
      </c>
      <c r="K997" s="15" t="s">
        <v>2245</v>
      </c>
      <c r="L997" s="139">
        <v>41022</v>
      </c>
    </row>
    <row r="998" spans="1:12" ht="24.95" customHeight="1">
      <c r="A998" s="12">
        <v>992</v>
      </c>
      <c r="B998" s="15" t="s">
        <v>2177</v>
      </c>
      <c r="C998" s="15" t="s">
        <v>2247</v>
      </c>
      <c r="D998" s="27" t="s">
        <v>9743</v>
      </c>
      <c r="E998" s="27" t="s">
        <v>9744</v>
      </c>
      <c r="F998" s="15" t="s">
        <v>7126</v>
      </c>
      <c r="G998" s="15" t="s">
        <v>2248</v>
      </c>
      <c r="H998" s="27">
        <v>841202350616</v>
      </c>
      <c r="I998" s="15" t="s">
        <v>2248</v>
      </c>
      <c r="J998" s="27">
        <v>841202350616</v>
      </c>
      <c r="K998" s="15" t="s">
        <v>811</v>
      </c>
      <c r="L998" s="139">
        <v>41260</v>
      </c>
    </row>
    <row r="999" spans="1:12" ht="24.95" customHeight="1">
      <c r="A999" s="12">
        <v>993</v>
      </c>
      <c r="B999" s="15" t="s">
        <v>2177</v>
      </c>
      <c r="C999" s="15" t="s">
        <v>5410</v>
      </c>
      <c r="D999" s="27" t="s">
        <v>9753</v>
      </c>
      <c r="E999" s="27" t="s">
        <v>9754</v>
      </c>
      <c r="F999" s="15" t="s">
        <v>7155</v>
      </c>
      <c r="G999" s="15" t="s">
        <v>2266</v>
      </c>
      <c r="H999" s="27">
        <v>890703350567</v>
      </c>
      <c r="I999" s="15" t="s">
        <v>2266</v>
      </c>
      <c r="J999" s="27">
        <v>890703350567</v>
      </c>
      <c r="K999" s="15" t="s">
        <v>811</v>
      </c>
      <c r="L999" s="139">
        <v>41725</v>
      </c>
    </row>
    <row r="1000" spans="1:12" ht="24.95" customHeight="1">
      <c r="A1000" s="12">
        <v>994</v>
      </c>
      <c r="B1000" s="15" t="s">
        <v>2177</v>
      </c>
      <c r="C1000" s="15" t="s">
        <v>7098</v>
      </c>
      <c r="D1000" s="232" t="s">
        <v>9509</v>
      </c>
      <c r="E1000" s="27" t="s">
        <v>9510</v>
      </c>
      <c r="F1000" s="15" t="s">
        <v>7099</v>
      </c>
      <c r="G1000" s="15" t="s">
        <v>2200</v>
      </c>
      <c r="H1000" s="27">
        <v>770830300745</v>
      </c>
      <c r="I1000" s="15" t="s">
        <v>7100</v>
      </c>
      <c r="J1000" s="27" t="s">
        <v>7101</v>
      </c>
      <c r="K1000" s="15" t="s">
        <v>2199</v>
      </c>
      <c r="L1000" s="139">
        <v>41110</v>
      </c>
    </row>
    <row r="1001" spans="1:12" ht="24.95" customHeight="1">
      <c r="A1001" s="12">
        <v>995</v>
      </c>
      <c r="B1001" s="15" t="s">
        <v>2177</v>
      </c>
      <c r="C1001" s="234" t="s">
        <v>7076</v>
      </c>
      <c r="D1001" s="27" t="s">
        <v>9583</v>
      </c>
      <c r="E1001" s="27" t="s">
        <v>9584</v>
      </c>
      <c r="F1001" s="15" t="s">
        <v>2250</v>
      </c>
      <c r="G1001" s="15" t="s">
        <v>2251</v>
      </c>
      <c r="H1001" s="27">
        <v>521128350013</v>
      </c>
      <c r="I1001" s="16" t="s">
        <v>2252</v>
      </c>
      <c r="J1001" s="27">
        <v>771006300153</v>
      </c>
      <c r="K1001" s="15" t="s">
        <v>421</v>
      </c>
      <c r="L1001" s="139">
        <v>40526</v>
      </c>
    </row>
    <row r="1002" spans="1:12" ht="24.95" customHeight="1">
      <c r="A1002" s="12">
        <v>996</v>
      </c>
      <c r="B1002" s="15" t="s">
        <v>2177</v>
      </c>
      <c r="C1002" s="15" t="s">
        <v>5403</v>
      </c>
      <c r="D1002" s="27" t="s">
        <v>9747</v>
      </c>
      <c r="E1002" s="27" t="s">
        <v>9748</v>
      </c>
      <c r="F1002" s="15" t="s">
        <v>2374</v>
      </c>
      <c r="G1002" s="15" t="s">
        <v>2375</v>
      </c>
      <c r="H1002" s="27">
        <v>770926302486</v>
      </c>
      <c r="I1002" s="15" t="s">
        <v>2376</v>
      </c>
      <c r="J1002" s="129">
        <v>731121399041</v>
      </c>
      <c r="K1002" s="15" t="s">
        <v>885</v>
      </c>
      <c r="L1002" s="139">
        <v>41703</v>
      </c>
    </row>
    <row r="1003" spans="1:12" ht="24.95" customHeight="1">
      <c r="A1003" s="12">
        <v>997</v>
      </c>
      <c r="B1003" s="15" t="s">
        <v>2177</v>
      </c>
      <c r="C1003" s="15" t="s">
        <v>9564</v>
      </c>
      <c r="D1003" s="27" t="s">
        <v>9565</v>
      </c>
      <c r="E1003" s="27" t="s">
        <v>9566</v>
      </c>
      <c r="F1003" s="15" t="s">
        <v>9567</v>
      </c>
      <c r="G1003" s="15" t="s">
        <v>9568</v>
      </c>
      <c r="H1003" s="27">
        <v>810401450130</v>
      </c>
      <c r="I1003" s="15" t="s">
        <v>9569</v>
      </c>
      <c r="J1003" s="27" t="s">
        <v>9570</v>
      </c>
      <c r="K1003" s="15" t="s">
        <v>811</v>
      </c>
      <c r="L1003" s="28">
        <v>42254</v>
      </c>
    </row>
    <row r="1004" spans="1:12" ht="24.95" customHeight="1">
      <c r="A1004" s="12">
        <v>998</v>
      </c>
      <c r="B1004" s="15" t="s">
        <v>2177</v>
      </c>
      <c r="C1004" s="16" t="s">
        <v>10660</v>
      </c>
      <c r="D1004" s="47" t="s">
        <v>10661</v>
      </c>
      <c r="E1004" s="47" t="s">
        <v>10662</v>
      </c>
      <c r="F1004" s="15" t="s">
        <v>10663</v>
      </c>
      <c r="G1004" s="19" t="s">
        <v>10664</v>
      </c>
      <c r="H1004" s="47">
        <v>690215301900</v>
      </c>
      <c r="I1004" s="19" t="s">
        <v>10665</v>
      </c>
      <c r="J1004" s="47">
        <v>430715301054</v>
      </c>
      <c r="K1004" s="15" t="s">
        <v>25</v>
      </c>
      <c r="L1004" s="28">
        <v>42261</v>
      </c>
    </row>
    <row r="1005" spans="1:12" ht="24.95" customHeight="1">
      <c r="A1005" s="12">
        <v>999</v>
      </c>
      <c r="B1005" s="15" t="s">
        <v>2177</v>
      </c>
      <c r="C1005" s="15" t="s">
        <v>2253</v>
      </c>
      <c r="D1005" s="27" t="s">
        <v>9611</v>
      </c>
      <c r="E1005" s="27" t="s">
        <v>9612</v>
      </c>
      <c r="F1005" s="15" t="s">
        <v>7047</v>
      </c>
      <c r="G1005" s="15" t="s">
        <v>2254</v>
      </c>
      <c r="H1005" s="27">
        <v>800801350454</v>
      </c>
      <c r="I1005" s="15" t="s">
        <v>2254</v>
      </c>
      <c r="J1005" s="27">
        <v>800801350454</v>
      </c>
      <c r="K1005" s="15" t="s">
        <v>885</v>
      </c>
      <c r="L1005" s="139">
        <v>41193</v>
      </c>
    </row>
    <row r="1006" spans="1:12" ht="24.95" customHeight="1">
      <c r="A1006" s="12">
        <v>1000</v>
      </c>
      <c r="B1006" s="25" t="s">
        <v>2177</v>
      </c>
      <c r="C1006" s="25" t="s">
        <v>10652</v>
      </c>
      <c r="D1006" s="47" t="s">
        <v>10653</v>
      </c>
      <c r="E1006" s="47" t="s">
        <v>10654</v>
      </c>
      <c r="F1006" s="20" t="s">
        <v>10655</v>
      </c>
      <c r="G1006" s="20" t="s">
        <v>10656</v>
      </c>
      <c r="H1006" s="47">
        <v>780902300034</v>
      </c>
      <c r="I1006" s="20" t="s">
        <v>10657</v>
      </c>
      <c r="J1006" s="47" t="s">
        <v>10658</v>
      </c>
      <c r="K1006" s="20" t="s">
        <v>10659</v>
      </c>
      <c r="L1006" s="28">
        <v>41920</v>
      </c>
    </row>
    <row r="1007" spans="1:12" ht="24.95" customHeight="1">
      <c r="A1007" s="12">
        <v>1001</v>
      </c>
      <c r="B1007" s="15" t="s">
        <v>2177</v>
      </c>
      <c r="C1007" s="15" t="s">
        <v>2255</v>
      </c>
      <c r="D1007" s="27" t="s">
        <v>9696</v>
      </c>
      <c r="E1007" s="27" t="s">
        <v>9697</v>
      </c>
      <c r="F1007" s="15" t="s">
        <v>7117</v>
      </c>
      <c r="G1007" s="15" t="s">
        <v>2256</v>
      </c>
      <c r="H1007" s="27">
        <v>620428301639</v>
      </c>
      <c r="I1007" s="18" t="s">
        <v>2257</v>
      </c>
      <c r="J1007" s="27">
        <v>590512300222</v>
      </c>
      <c r="K1007" s="15" t="s">
        <v>885</v>
      </c>
      <c r="L1007" s="139">
        <v>40802</v>
      </c>
    </row>
    <row r="1008" spans="1:12" ht="24.95" customHeight="1">
      <c r="A1008" s="12">
        <v>1002</v>
      </c>
      <c r="B1008" s="15" t="s">
        <v>2177</v>
      </c>
      <c r="C1008" s="15" t="s">
        <v>2258</v>
      </c>
      <c r="D1008" s="27" t="s">
        <v>9646</v>
      </c>
      <c r="E1008" s="27" t="s">
        <v>9647</v>
      </c>
      <c r="F1008" s="15" t="s">
        <v>2259</v>
      </c>
      <c r="G1008" s="15" t="s">
        <v>2260</v>
      </c>
      <c r="H1008" s="27">
        <v>820308351525</v>
      </c>
      <c r="I1008" s="16" t="s">
        <v>2260</v>
      </c>
      <c r="J1008" s="27">
        <v>820308351525</v>
      </c>
      <c r="K1008" s="16" t="s">
        <v>2224</v>
      </c>
      <c r="L1008" s="139">
        <v>41048</v>
      </c>
    </row>
    <row r="1009" spans="1:12" ht="24.95" customHeight="1">
      <c r="A1009" s="12">
        <v>1003</v>
      </c>
      <c r="B1009" s="15" t="s">
        <v>2177</v>
      </c>
      <c r="C1009" s="15" t="s">
        <v>7218</v>
      </c>
      <c r="D1009" s="27" t="s">
        <v>9658</v>
      </c>
      <c r="E1009" s="27" t="s">
        <v>9659</v>
      </c>
      <c r="F1009" s="15" t="s">
        <v>7219</v>
      </c>
      <c r="G1009" s="15" t="s">
        <v>7220</v>
      </c>
      <c r="H1009" s="27">
        <v>831009302576</v>
      </c>
      <c r="I1009" s="15" t="s">
        <v>7803</v>
      </c>
      <c r="J1009" s="27" t="s">
        <v>7803</v>
      </c>
      <c r="K1009" s="15" t="s">
        <v>7221</v>
      </c>
      <c r="L1009" s="139">
        <v>42160</v>
      </c>
    </row>
    <row r="1010" spans="1:12" ht="24.95" customHeight="1">
      <c r="A1010" s="12">
        <v>1004</v>
      </c>
      <c r="B1010" s="15" t="s">
        <v>2177</v>
      </c>
      <c r="C1010" s="16" t="s">
        <v>2261</v>
      </c>
      <c r="D1010" s="27" t="s">
        <v>9680</v>
      </c>
      <c r="E1010" s="27" t="s">
        <v>9681</v>
      </c>
      <c r="F1010" s="16" t="s">
        <v>7062</v>
      </c>
      <c r="G1010" s="16" t="s">
        <v>2262</v>
      </c>
      <c r="H1010" s="27">
        <v>730823400726</v>
      </c>
      <c r="I1010" s="16" t="s">
        <v>7063</v>
      </c>
      <c r="J1010" s="27" t="s">
        <v>7064</v>
      </c>
      <c r="K1010" s="16" t="s">
        <v>2214</v>
      </c>
      <c r="L1010" s="139">
        <v>41099</v>
      </c>
    </row>
    <row r="1011" spans="1:12" ht="24.95" customHeight="1">
      <c r="A1011" s="12">
        <v>1005</v>
      </c>
      <c r="B1011" s="15" t="s">
        <v>2177</v>
      </c>
      <c r="C1011" s="15" t="s">
        <v>7118</v>
      </c>
      <c r="D1011" s="27" t="s">
        <v>9741</v>
      </c>
      <c r="E1011" s="27" t="s">
        <v>9742</v>
      </c>
      <c r="F1011" s="15" t="s">
        <v>7119</v>
      </c>
      <c r="G1011" s="15" t="s">
        <v>7120</v>
      </c>
      <c r="H1011" s="27">
        <v>580604401205</v>
      </c>
      <c r="I1011" s="15" t="s">
        <v>7121</v>
      </c>
      <c r="J1011" s="27">
        <v>580604401205</v>
      </c>
      <c r="K1011" s="15" t="s">
        <v>2194</v>
      </c>
      <c r="L1011" s="139">
        <v>41859</v>
      </c>
    </row>
    <row r="1012" spans="1:12" ht="24.95" customHeight="1">
      <c r="A1012" s="12">
        <v>1006</v>
      </c>
      <c r="B1012" s="15" t="s">
        <v>2177</v>
      </c>
      <c r="C1012" s="15" t="s">
        <v>5402</v>
      </c>
      <c r="D1012" s="27" t="s">
        <v>9704</v>
      </c>
      <c r="E1012" s="27" t="s">
        <v>9705</v>
      </c>
      <c r="F1012" s="15" t="s">
        <v>7144</v>
      </c>
      <c r="G1012" s="15" t="s">
        <v>2378</v>
      </c>
      <c r="H1012" s="27">
        <v>770507450464</v>
      </c>
      <c r="I1012" s="15" t="s">
        <v>2378</v>
      </c>
      <c r="J1012" s="27">
        <v>770507450464</v>
      </c>
      <c r="K1012" s="15" t="s">
        <v>811</v>
      </c>
      <c r="L1012" s="139">
        <v>41110</v>
      </c>
    </row>
    <row r="1013" spans="1:12" ht="24.95" customHeight="1">
      <c r="A1013" s="12">
        <v>1007</v>
      </c>
      <c r="B1013" s="15" t="s">
        <v>2177</v>
      </c>
      <c r="C1013" s="15" t="s">
        <v>2263</v>
      </c>
      <c r="D1013" s="27" t="s">
        <v>9483</v>
      </c>
      <c r="E1013" s="27" t="s">
        <v>9484</v>
      </c>
      <c r="F1013" s="15" t="s">
        <v>2264</v>
      </c>
      <c r="G1013" s="18" t="s">
        <v>2265</v>
      </c>
      <c r="H1013" s="27">
        <v>801110350103</v>
      </c>
      <c r="I1013" s="15" t="s">
        <v>2265</v>
      </c>
      <c r="J1013" s="27">
        <v>801110350103</v>
      </c>
      <c r="K1013" s="15" t="s">
        <v>2214</v>
      </c>
      <c r="L1013" s="139">
        <v>41331</v>
      </c>
    </row>
    <row r="1014" spans="1:12" ht="24.95" customHeight="1">
      <c r="A1014" s="12">
        <v>1008</v>
      </c>
      <c r="B1014" s="15" t="s">
        <v>2177</v>
      </c>
      <c r="C1014" s="15" t="s">
        <v>10991</v>
      </c>
      <c r="D1014" s="27" t="s">
        <v>10993</v>
      </c>
      <c r="E1014" s="27" t="s">
        <v>10992</v>
      </c>
      <c r="F1014" s="15" t="s">
        <v>10994</v>
      </c>
      <c r="G1014" s="15" t="s">
        <v>10995</v>
      </c>
      <c r="H1014" s="300">
        <v>450926300027</v>
      </c>
      <c r="I1014" s="15" t="s">
        <v>10996</v>
      </c>
      <c r="J1014" s="129">
        <v>450926300027</v>
      </c>
      <c r="K1014" s="15" t="s">
        <v>885</v>
      </c>
      <c r="L1014" s="139">
        <v>42307</v>
      </c>
    </row>
    <row r="1015" spans="1:12" ht="24.95" customHeight="1">
      <c r="A1015" s="12">
        <v>1009</v>
      </c>
      <c r="B1015" s="15" t="s">
        <v>2177</v>
      </c>
      <c r="C1015" s="15" t="s">
        <v>7145</v>
      </c>
      <c r="D1015" s="27" t="s">
        <v>9706</v>
      </c>
      <c r="E1015" s="27" t="s">
        <v>9707</v>
      </c>
      <c r="F1015" s="15" t="s">
        <v>7146</v>
      </c>
      <c r="G1015" s="15" t="s">
        <v>2184</v>
      </c>
      <c r="H1015" s="27">
        <v>620601303030</v>
      </c>
      <c r="I1015" s="15" t="s">
        <v>7147</v>
      </c>
      <c r="J1015" s="27" t="s">
        <v>7148</v>
      </c>
      <c r="K1015" s="15" t="s">
        <v>885</v>
      </c>
      <c r="L1015" s="139">
        <v>41666</v>
      </c>
    </row>
    <row r="1016" spans="1:12" ht="24.95" customHeight="1">
      <c r="A1016" s="12">
        <v>1010</v>
      </c>
      <c r="B1016" s="15" t="s">
        <v>2177</v>
      </c>
      <c r="C1016" s="15" t="s">
        <v>7158</v>
      </c>
      <c r="D1016" s="27" t="s">
        <v>9755</v>
      </c>
      <c r="E1016" s="27" t="s">
        <v>9756</v>
      </c>
      <c r="F1016" s="15" t="s">
        <v>7159</v>
      </c>
      <c r="G1016" s="15" t="s">
        <v>2266</v>
      </c>
      <c r="H1016" s="27">
        <v>890703350567</v>
      </c>
      <c r="I1016" s="15" t="s">
        <v>2266</v>
      </c>
      <c r="J1016" s="27">
        <v>890703350567</v>
      </c>
      <c r="K1016" s="15" t="s">
        <v>2245</v>
      </c>
      <c r="L1016" s="139">
        <v>41732</v>
      </c>
    </row>
    <row r="1017" spans="1:12" ht="24.95" customHeight="1">
      <c r="A1017" s="12">
        <v>1011</v>
      </c>
      <c r="B1017" s="15" t="s">
        <v>2177</v>
      </c>
      <c r="C1017" s="234" t="s">
        <v>5407</v>
      </c>
      <c r="D1017" s="27" t="s">
        <v>9598</v>
      </c>
      <c r="E1017" s="27" t="s">
        <v>9599</v>
      </c>
      <c r="F1017" s="15" t="s">
        <v>7203</v>
      </c>
      <c r="G1017" s="18" t="s">
        <v>2379</v>
      </c>
      <c r="H1017" s="27">
        <v>640824300270</v>
      </c>
      <c r="I1017" s="18" t="s">
        <v>2379</v>
      </c>
      <c r="J1017" s="27">
        <v>640824300270</v>
      </c>
      <c r="K1017" s="18" t="s">
        <v>811</v>
      </c>
      <c r="L1017" s="139">
        <v>41110</v>
      </c>
    </row>
    <row r="1018" spans="1:12" ht="24.95" customHeight="1">
      <c r="A1018" s="12">
        <v>1012</v>
      </c>
      <c r="B1018" s="15" t="s">
        <v>2177</v>
      </c>
      <c r="C1018" s="15" t="s">
        <v>6170</v>
      </c>
      <c r="D1018" s="27" t="s">
        <v>9519</v>
      </c>
      <c r="E1018" s="27" t="s">
        <v>9520</v>
      </c>
      <c r="F1018" s="15" t="s">
        <v>7199</v>
      </c>
      <c r="G1018" s="15" t="s">
        <v>6171</v>
      </c>
      <c r="H1018" s="27">
        <v>710626300527</v>
      </c>
      <c r="I1018" s="15" t="s">
        <v>6171</v>
      </c>
      <c r="J1018" s="27">
        <v>710626300527</v>
      </c>
      <c r="K1018" s="15" t="s">
        <v>885</v>
      </c>
      <c r="L1018" s="139">
        <v>42073</v>
      </c>
    </row>
    <row r="1019" spans="1:12" ht="24.95" customHeight="1">
      <c r="A1019" s="12">
        <v>1013</v>
      </c>
      <c r="B1019" s="15" t="s">
        <v>2177</v>
      </c>
      <c r="C1019" s="15" t="s">
        <v>7792</v>
      </c>
      <c r="D1019" s="27" t="s">
        <v>9726</v>
      </c>
      <c r="E1019" s="27" t="s">
        <v>9727</v>
      </c>
      <c r="F1019" s="15" t="s">
        <v>7793</v>
      </c>
      <c r="G1019" s="15" t="s">
        <v>7794</v>
      </c>
      <c r="H1019" s="27">
        <v>830313350308</v>
      </c>
      <c r="I1019" s="18" t="s">
        <v>7795</v>
      </c>
      <c r="J1019" s="27">
        <v>771011302296</v>
      </c>
      <c r="K1019" s="15" t="s">
        <v>885</v>
      </c>
      <c r="L1019" s="139">
        <v>42168</v>
      </c>
    </row>
    <row r="1020" spans="1:12" ht="24.95" customHeight="1">
      <c r="A1020" s="12">
        <v>1014</v>
      </c>
      <c r="B1020" s="15" t="s">
        <v>2177</v>
      </c>
      <c r="C1020" s="15" t="s">
        <v>2268</v>
      </c>
      <c r="D1020" s="27" t="s">
        <v>9718</v>
      </c>
      <c r="E1020" s="27" t="s">
        <v>9719</v>
      </c>
      <c r="F1020" s="15" t="s">
        <v>7176</v>
      </c>
      <c r="G1020" s="15" t="s">
        <v>2269</v>
      </c>
      <c r="H1020" s="27">
        <v>720427350117</v>
      </c>
      <c r="I1020" s="15" t="s">
        <v>2269</v>
      </c>
      <c r="J1020" s="27">
        <v>720427350117</v>
      </c>
      <c r="K1020" s="15" t="s">
        <v>269</v>
      </c>
      <c r="L1020" s="183">
        <v>41712</v>
      </c>
    </row>
    <row r="1021" spans="1:12" ht="24.95" customHeight="1">
      <c r="A1021" s="12">
        <v>1015</v>
      </c>
      <c r="B1021" s="15" t="s">
        <v>2177</v>
      </c>
      <c r="C1021" s="15" t="s">
        <v>9530</v>
      </c>
      <c r="D1021" s="27" t="s">
        <v>9531</v>
      </c>
      <c r="E1021" s="27" t="s">
        <v>9532</v>
      </c>
      <c r="F1021" s="15" t="s">
        <v>9533</v>
      </c>
      <c r="G1021" s="15" t="s">
        <v>9534</v>
      </c>
      <c r="H1021" s="129">
        <v>800520350506</v>
      </c>
      <c r="I1021" s="15" t="s">
        <v>9534</v>
      </c>
      <c r="J1021" s="129">
        <v>800520350506</v>
      </c>
      <c r="K1021" s="15" t="s">
        <v>811</v>
      </c>
      <c r="L1021" s="28">
        <v>42212</v>
      </c>
    </row>
    <row r="1022" spans="1:12" ht="24.95" customHeight="1">
      <c r="A1022" s="12">
        <v>1016</v>
      </c>
      <c r="B1022" s="15" t="s">
        <v>2177</v>
      </c>
      <c r="C1022" s="15" t="s">
        <v>2270</v>
      </c>
      <c r="D1022" s="27" t="s">
        <v>9507</v>
      </c>
      <c r="E1022" s="27" t="s">
        <v>9508</v>
      </c>
      <c r="F1022" s="15" t="s">
        <v>2271</v>
      </c>
      <c r="G1022" s="15" t="s">
        <v>2272</v>
      </c>
      <c r="H1022" s="27">
        <v>550510300383</v>
      </c>
      <c r="I1022" s="15" t="s">
        <v>2272</v>
      </c>
      <c r="J1022" s="27">
        <v>550510300383</v>
      </c>
      <c r="K1022" s="15" t="s">
        <v>811</v>
      </c>
      <c r="L1022" s="139">
        <v>40822</v>
      </c>
    </row>
    <row r="1023" spans="1:12" ht="24.95" customHeight="1">
      <c r="A1023" s="12">
        <v>1017</v>
      </c>
      <c r="B1023" s="15" t="s">
        <v>2177</v>
      </c>
      <c r="C1023" s="15" t="s">
        <v>2273</v>
      </c>
      <c r="D1023" s="27" t="s">
        <v>9517</v>
      </c>
      <c r="E1023" s="27" t="s">
        <v>9518</v>
      </c>
      <c r="F1023" s="15" t="s">
        <v>7185</v>
      </c>
      <c r="G1023" s="15" t="s">
        <v>7186</v>
      </c>
      <c r="H1023" s="27" t="s">
        <v>7187</v>
      </c>
      <c r="I1023" s="15" t="s">
        <v>7188</v>
      </c>
      <c r="J1023" s="27" t="s">
        <v>7189</v>
      </c>
      <c r="K1023" s="16" t="s">
        <v>885</v>
      </c>
      <c r="L1023" s="139">
        <v>41583</v>
      </c>
    </row>
    <row r="1024" spans="1:12" ht="24.95" customHeight="1">
      <c r="A1024" s="12">
        <v>1018</v>
      </c>
      <c r="B1024" s="15" t="s">
        <v>2177</v>
      </c>
      <c r="C1024" s="15" t="s">
        <v>7137</v>
      </c>
      <c r="D1024" s="27" t="s">
        <v>9702</v>
      </c>
      <c r="E1024" s="27" t="s">
        <v>9703</v>
      </c>
      <c r="F1024" s="15" t="s">
        <v>7138</v>
      </c>
      <c r="G1024" s="15" t="s">
        <v>7139</v>
      </c>
      <c r="H1024" s="27">
        <v>730515450470</v>
      </c>
      <c r="I1024" s="15" t="s">
        <v>7139</v>
      </c>
      <c r="J1024" s="27">
        <v>730515450470</v>
      </c>
      <c r="K1024" s="15" t="s">
        <v>885</v>
      </c>
      <c r="L1024" s="139">
        <v>41125</v>
      </c>
    </row>
    <row r="1025" spans="1:12" ht="24.95" customHeight="1">
      <c r="A1025" s="12">
        <v>1019</v>
      </c>
      <c r="B1025" s="15" t="s">
        <v>2177</v>
      </c>
      <c r="C1025" s="15" t="s">
        <v>8107</v>
      </c>
      <c r="D1025" s="27" t="s">
        <v>8108</v>
      </c>
      <c r="E1025" s="27" t="s">
        <v>9728</v>
      </c>
      <c r="F1025" s="15" t="s">
        <v>8109</v>
      </c>
      <c r="G1025" s="15" t="s">
        <v>8110</v>
      </c>
      <c r="H1025" s="27">
        <v>810525300688</v>
      </c>
      <c r="I1025" s="15" t="s">
        <v>8110</v>
      </c>
      <c r="J1025" s="27">
        <v>810525300688</v>
      </c>
      <c r="K1025" s="15" t="s">
        <v>811</v>
      </c>
      <c r="L1025" s="139">
        <v>42202</v>
      </c>
    </row>
    <row r="1026" spans="1:12" ht="24.95" customHeight="1">
      <c r="A1026" s="12">
        <v>1020</v>
      </c>
      <c r="B1026" s="15" t="s">
        <v>2177</v>
      </c>
      <c r="C1026" s="19" t="s">
        <v>9662</v>
      </c>
      <c r="D1026" s="27" t="s">
        <v>9663</v>
      </c>
      <c r="E1026" s="47" t="s">
        <v>9664</v>
      </c>
      <c r="F1026" s="19" t="s">
        <v>9665</v>
      </c>
      <c r="G1026" s="19" t="s">
        <v>9666</v>
      </c>
      <c r="H1026" s="300">
        <v>800705302155</v>
      </c>
      <c r="I1026" s="19" t="s">
        <v>9667</v>
      </c>
      <c r="J1026" s="300">
        <v>811016300801</v>
      </c>
      <c r="K1026" s="19" t="s">
        <v>885</v>
      </c>
      <c r="L1026" s="28">
        <v>42254</v>
      </c>
    </row>
    <row r="1027" spans="1:12" ht="24.95" customHeight="1">
      <c r="A1027" s="12">
        <v>1021</v>
      </c>
      <c r="B1027" s="19" t="s">
        <v>2177</v>
      </c>
      <c r="C1027" s="19" t="s">
        <v>11378</v>
      </c>
      <c r="D1027" s="47" t="s">
        <v>11379</v>
      </c>
      <c r="E1027" s="47" t="s">
        <v>11380</v>
      </c>
      <c r="F1027" s="19" t="s">
        <v>11803</v>
      </c>
      <c r="G1027" s="19" t="s">
        <v>11804</v>
      </c>
      <c r="H1027" s="300">
        <v>830318450272</v>
      </c>
      <c r="I1027" s="19" t="s">
        <v>11805</v>
      </c>
      <c r="J1027" s="300">
        <v>600527300695</v>
      </c>
      <c r="K1027" s="19" t="s">
        <v>11806</v>
      </c>
      <c r="L1027" s="28">
        <v>42345</v>
      </c>
    </row>
    <row r="1028" spans="1:12" ht="24.95" customHeight="1">
      <c r="A1028" s="12">
        <v>1022</v>
      </c>
      <c r="B1028" s="15" t="s">
        <v>2177</v>
      </c>
      <c r="C1028" s="15" t="s">
        <v>11381</v>
      </c>
      <c r="D1028" s="27" t="s">
        <v>9694</v>
      </c>
      <c r="E1028" s="27" t="s">
        <v>9695</v>
      </c>
      <c r="F1028" s="15" t="s">
        <v>7112</v>
      </c>
      <c r="G1028" s="15" t="s">
        <v>2381</v>
      </c>
      <c r="H1028" s="129">
        <v>351213300012</v>
      </c>
      <c r="I1028" s="15" t="s">
        <v>2381</v>
      </c>
      <c r="J1028" s="129">
        <v>351213300012</v>
      </c>
      <c r="K1028" s="15" t="s">
        <v>2380</v>
      </c>
      <c r="L1028" s="139">
        <v>41113</v>
      </c>
    </row>
    <row r="1029" spans="1:12" ht="24.95" customHeight="1">
      <c r="A1029" s="12">
        <v>1023</v>
      </c>
      <c r="B1029" s="15" t="s">
        <v>2177</v>
      </c>
      <c r="C1029" s="15" t="s">
        <v>7789</v>
      </c>
      <c r="D1029" s="27" t="s">
        <v>9673</v>
      </c>
      <c r="E1029" s="27" t="s">
        <v>9674</v>
      </c>
      <c r="F1029" s="16" t="s">
        <v>9675</v>
      </c>
      <c r="G1029" s="16" t="s">
        <v>7790</v>
      </c>
      <c r="H1029" s="129">
        <v>831101302516</v>
      </c>
      <c r="I1029" s="16" t="s">
        <v>7791</v>
      </c>
      <c r="J1029" s="129">
        <v>600622300106</v>
      </c>
      <c r="K1029" s="15" t="s">
        <v>25</v>
      </c>
      <c r="L1029" s="139">
        <v>42193</v>
      </c>
    </row>
    <row r="1030" spans="1:12" ht="24.95" customHeight="1">
      <c r="A1030" s="12">
        <v>1024</v>
      </c>
      <c r="B1030" s="15" t="s">
        <v>2177</v>
      </c>
      <c r="C1030" s="15" t="s">
        <v>2276</v>
      </c>
      <c r="D1030" s="27" t="s">
        <v>9471</v>
      </c>
      <c r="E1030" s="27" t="s">
        <v>9472</v>
      </c>
      <c r="F1030" s="15" t="s">
        <v>7046</v>
      </c>
      <c r="G1030" s="15" t="s">
        <v>2277</v>
      </c>
      <c r="H1030" s="27">
        <v>770114301730</v>
      </c>
      <c r="I1030" s="18" t="s">
        <v>2277</v>
      </c>
      <c r="J1030" s="27">
        <v>770114301730</v>
      </c>
      <c r="K1030" s="15" t="s">
        <v>811</v>
      </c>
      <c r="L1030" s="139">
        <v>41072</v>
      </c>
    </row>
    <row r="1031" spans="1:12" ht="24.95" customHeight="1">
      <c r="A1031" s="12">
        <v>1025</v>
      </c>
      <c r="B1031" s="15" t="s">
        <v>2177</v>
      </c>
      <c r="C1031" s="15" t="s">
        <v>2279</v>
      </c>
      <c r="D1031" s="27" t="s">
        <v>9503</v>
      </c>
      <c r="E1031" s="27" t="s">
        <v>9504</v>
      </c>
      <c r="F1031" s="15" t="s">
        <v>2280</v>
      </c>
      <c r="G1031" s="15" t="s">
        <v>2282</v>
      </c>
      <c r="H1031" s="129">
        <v>611009399038</v>
      </c>
      <c r="I1031" s="15" t="s">
        <v>2283</v>
      </c>
      <c r="J1031" s="129">
        <v>780219401125</v>
      </c>
      <c r="K1031" s="15" t="s">
        <v>2281</v>
      </c>
      <c r="L1031" s="139">
        <v>42006</v>
      </c>
    </row>
    <row r="1032" spans="1:12" ht="24.95" customHeight="1">
      <c r="A1032" s="12">
        <v>1026</v>
      </c>
      <c r="B1032" s="15" t="s">
        <v>2177</v>
      </c>
      <c r="C1032" s="19" t="s">
        <v>11372</v>
      </c>
      <c r="D1032" s="47" t="s">
        <v>11373</v>
      </c>
      <c r="E1032" s="47" t="s">
        <v>11374</v>
      </c>
      <c r="F1032" s="19" t="s">
        <v>11798</v>
      </c>
      <c r="G1032" s="19" t="s">
        <v>11799</v>
      </c>
      <c r="H1032" s="300">
        <v>790306302994</v>
      </c>
      <c r="I1032" s="19" t="s">
        <v>11800</v>
      </c>
      <c r="J1032" s="300">
        <v>740326350558</v>
      </c>
      <c r="K1032" s="19" t="s">
        <v>885</v>
      </c>
      <c r="L1032" s="28">
        <v>42345</v>
      </c>
    </row>
    <row r="1033" spans="1:12" ht="24.95" customHeight="1">
      <c r="A1033" s="12">
        <v>1027</v>
      </c>
      <c r="B1033" s="15" t="s">
        <v>2177</v>
      </c>
      <c r="C1033" s="15" t="s">
        <v>5412</v>
      </c>
      <c r="D1033" s="27" t="s">
        <v>9555</v>
      </c>
      <c r="E1033" s="27" t="s">
        <v>9556</v>
      </c>
      <c r="F1033" s="16" t="s">
        <v>7164</v>
      </c>
      <c r="G1033" s="16" t="s">
        <v>2367</v>
      </c>
      <c r="H1033" s="27">
        <v>820904351179</v>
      </c>
      <c r="I1033" s="16" t="s">
        <v>2368</v>
      </c>
      <c r="J1033" s="27">
        <v>730224350462</v>
      </c>
      <c r="K1033" s="16" t="s">
        <v>25</v>
      </c>
      <c r="L1033" s="139">
        <v>42012</v>
      </c>
    </row>
    <row r="1034" spans="1:12" ht="24.95" customHeight="1">
      <c r="A1034" s="12">
        <v>1028</v>
      </c>
      <c r="B1034" s="15" t="s">
        <v>2177</v>
      </c>
      <c r="C1034" s="15" t="s">
        <v>2285</v>
      </c>
      <c r="D1034" s="27" t="s">
        <v>9499</v>
      </c>
      <c r="E1034" s="27" t="s">
        <v>9500</v>
      </c>
      <c r="F1034" s="15" t="s">
        <v>7045</v>
      </c>
      <c r="G1034" s="15" t="s">
        <v>2286</v>
      </c>
      <c r="H1034" s="27">
        <v>790701350069</v>
      </c>
      <c r="I1034" s="18" t="s">
        <v>2286</v>
      </c>
      <c r="J1034" s="27">
        <v>790701350069</v>
      </c>
      <c r="K1034" s="15" t="s">
        <v>27</v>
      </c>
      <c r="L1034" s="139">
        <v>40921</v>
      </c>
    </row>
    <row r="1035" spans="1:12" ht="24.95" customHeight="1">
      <c r="A1035" s="12">
        <v>1029</v>
      </c>
      <c r="B1035" s="15" t="s">
        <v>2177</v>
      </c>
      <c r="C1035" s="15" t="s">
        <v>7160</v>
      </c>
      <c r="D1035" s="27" t="s">
        <v>9650</v>
      </c>
      <c r="E1035" s="27" t="s">
        <v>9651</v>
      </c>
      <c r="F1035" s="15" t="s">
        <v>7161</v>
      </c>
      <c r="G1035" s="15" t="s">
        <v>7162</v>
      </c>
      <c r="H1035" s="27">
        <v>861128000058</v>
      </c>
      <c r="I1035" s="15" t="s">
        <v>7163</v>
      </c>
      <c r="J1035" s="27">
        <v>900603000106</v>
      </c>
      <c r="K1035" s="15" t="s">
        <v>811</v>
      </c>
      <c r="L1035" s="139">
        <v>42073</v>
      </c>
    </row>
    <row r="1036" spans="1:12" ht="24.95" customHeight="1">
      <c r="A1036" s="12">
        <v>1030</v>
      </c>
      <c r="B1036" s="19" t="s">
        <v>2177</v>
      </c>
      <c r="C1036" s="19" t="s">
        <v>9523</v>
      </c>
      <c r="D1036" s="47" t="s">
        <v>9524</v>
      </c>
      <c r="E1036" s="47" t="s">
        <v>9525</v>
      </c>
      <c r="F1036" s="19" t="s">
        <v>9526</v>
      </c>
      <c r="G1036" s="19" t="s">
        <v>9527</v>
      </c>
      <c r="H1036" s="129" t="s">
        <v>9528</v>
      </c>
      <c r="I1036" s="19" t="s">
        <v>9529</v>
      </c>
      <c r="J1036" s="129">
        <v>821204401423</v>
      </c>
      <c r="K1036" s="19" t="s">
        <v>1472</v>
      </c>
      <c r="L1036" s="28">
        <v>42261</v>
      </c>
    </row>
    <row r="1037" spans="1:12" ht="24.95" customHeight="1">
      <c r="A1037" s="12">
        <v>1031</v>
      </c>
      <c r="B1037" s="15" t="s">
        <v>2177</v>
      </c>
      <c r="C1037" s="15" t="s">
        <v>2287</v>
      </c>
      <c r="D1037" s="27" t="s">
        <v>9720</v>
      </c>
      <c r="E1037" s="27" t="s">
        <v>9721</v>
      </c>
      <c r="F1037" s="15" t="s">
        <v>7191</v>
      </c>
      <c r="G1037" s="15" t="s">
        <v>2288</v>
      </c>
      <c r="H1037" s="27" t="s">
        <v>7192</v>
      </c>
      <c r="I1037" s="18" t="s">
        <v>7193</v>
      </c>
      <c r="J1037" s="27" t="s">
        <v>7194</v>
      </c>
      <c r="K1037" s="15" t="s">
        <v>7195</v>
      </c>
      <c r="L1037" s="139">
        <v>41089</v>
      </c>
    </row>
    <row r="1038" spans="1:12" ht="24.95" customHeight="1">
      <c r="A1038" s="12">
        <v>1032</v>
      </c>
      <c r="B1038" s="15" t="s">
        <v>2177</v>
      </c>
      <c r="C1038" s="15" t="s">
        <v>2289</v>
      </c>
      <c r="D1038" s="27" t="s">
        <v>9596</v>
      </c>
      <c r="E1038" s="27" t="s">
        <v>9597</v>
      </c>
      <c r="F1038" s="15" t="s">
        <v>2290</v>
      </c>
      <c r="G1038" s="18" t="s">
        <v>2291</v>
      </c>
      <c r="H1038" s="27">
        <v>540316350076</v>
      </c>
      <c r="I1038" s="15" t="s">
        <v>2292</v>
      </c>
      <c r="J1038" s="27">
        <v>720718300013</v>
      </c>
      <c r="K1038" s="15" t="s">
        <v>1021</v>
      </c>
      <c r="L1038" s="139">
        <v>41289</v>
      </c>
    </row>
    <row r="1039" spans="1:12" ht="24.95" customHeight="1">
      <c r="A1039" s="12">
        <v>1033</v>
      </c>
      <c r="B1039" s="15" t="s">
        <v>2177</v>
      </c>
      <c r="C1039" s="15" t="s">
        <v>5399</v>
      </c>
      <c r="D1039" s="27" t="s">
        <v>9579</v>
      </c>
      <c r="E1039" s="27" t="s">
        <v>9580</v>
      </c>
      <c r="F1039" s="15" t="s">
        <v>7066</v>
      </c>
      <c r="G1039" s="15" t="s">
        <v>2204</v>
      </c>
      <c r="H1039" s="27">
        <v>490520302340</v>
      </c>
      <c r="I1039" s="15" t="s">
        <v>2204</v>
      </c>
      <c r="J1039" s="27">
        <v>490520302340</v>
      </c>
      <c r="K1039" s="15" t="s">
        <v>885</v>
      </c>
      <c r="L1039" s="139">
        <v>41108</v>
      </c>
    </row>
    <row r="1040" spans="1:12" ht="24.95" customHeight="1">
      <c r="A1040" s="12">
        <v>1034</v>
      </c>
      <c r="B1040" s="15" t="s">
        <v>2177</v>
      </c>
      <c r="C1040" s="15" t="s">
        <v>10651</v>
      </c>
      <c r="D1040" s="27" t="s">
        <v>9712</v>
      </c>
      <c r="E1040" s="27" t="s">
        <v>9713</v>
      </c>
      <c r="F1040" s="15" t="s">
        <v>7152</v>
      </c>
      <c r="G1040" s="15" t="s">
        <v>7153</v>
      </c>
      <c r="H1040" s="27">
        <v>830831301742</v>
      </c>
      <c r="I1040" s="16" t="s">
        <v>2180</v>
      </c>
      <c r="J1040" s="27">
        <v>840401300321</v>
      </c>
      <c r="K1040" s="16" t="s">
        <v>2179</v>
      </c>
      <c r="L1040" s="139">
        <v>41838</v>
      </c>
    </row>
    <row r="1041" spans="1:12" ht="24.95" customHeight="1">
      <c r="A1041" s="12">
        <v>1035</v>
      </c>
      <c r="B1041" s="15" t="s">
        <v>2177</v>
      </c>
      <c r="C1041" s="16" t="s">
        <v>7089</v>
      </c>
      <c r="D1041" s="27" t="s">
        <v>9497</v>
      </c>
      <c r="E1041" s="27" t="s">
        <v>9498</v>
      </c>
      <c r="F1041" s="16" t="s">
        <v>2201</v>
      </c>
      <c r="G1041" s="16" t="s">
        <v>7090</v>
      </c>
      <c r="H1041" s="129">
        <v>730529350450</v>
      </c>
      <c r="I1041" s="16" t="s">
        <v>7090</v>
      </c>
      <c r="J1041" s="129">
        <v>730529350450</v>
      </c>
      <c r="K1041" s="16" t="s">
        <v>1472</v>
      </c>
      <c r="L1041" s="139">
        <v>41983</v>
      </c>
    </row>
    <row r="1042" spans="1:12" ht="24.95" customHeight="1">
      <c r="A1042" s="12">
        <v>1036</v>
      </c>
      <c r="B1042" s="15" t="s">
        <v>2177</v>
      </c>
      <c r="C1042" s="15" t="s">
        <v>7165</v>
      </c>
      <c r="D1042" s="27" t="s">
        <v>9591</v>
      </c>
      <c r="E1042" s="27" t="s">
        <v>9592</v>
      </c>
      <c r="F1042" s="15" t="s">
        <v>7166</v>
      </c>
      <c r="G1042" s="15" t="s">
        <v>2388</v>
      </c>
      <c r="H1042" s="27">
        <v>571001350120</v>
      </c>
      <c r="I1042" s="15" t="s">
        <v>7167</v>
      </c>
      <c r="J1042" s="27" t="s">
        <v>7168</v>
      </c>
      <c r="K1042" s="15" t="s">
        <v>25</v>
      </c>
      <c r="L1042" s="139">
        <v>41499</v>
      </c>
    </row>
    <row r="1043" spans="1:12" ht="24.95" customHeight="1">
      <c r="A1043" s="12">
        <v>1037</v>
      </c>
      <c r="B1043" s="15" t="s">
        <v>2177</v>
      </c>
      <c r="C1043" s="15" t="s">
        <v>2293</v>
      </c>
      <c r="D1043" s="27" t="s">
        <v>9660</v>
      </c>
      <c r="E1043" s="27" t="s">
        <v>9661</v>
      </c>
      <c r="F1043" s="15" t="s">
        <v>7097</v>
      </c>
      <c r="G1043" s="15" t="s">
        <v>2294</v>
      </c>
      <c r="H1043" s="27">
        <v>840514350779</v>
      </c>
      <c r="I1043" s="15" t="s">
        <v>2294</v>
      </c>
      <c r="J1043" s="27">
        <v>840514350779</v>
      </c>
      <c r="K1043" s="15" t="s">
        <v>885</v>
      </c>
      <c r="L1043" s="139">
        <v>40847</v>
      </c>
    </row>
    <row r="1044" spans="1:12" ht="24.95" customHeight="1">
      <c r="A1044" s="12">
        <v>1038</v>
      </c>
      <c r="B1044" s="15" t="s">
        <v>2177</v>
      </c>
      <c r="C1044" s="15" t="s">
        <v>2295</v>
      </c>
      <c r="D1044" s="27" t="s">
        <v>9477</v>
      </c>
      <c r="E1044" s="27" t="s">
        <v>9478</v>
      </c>
      <c r="F1044" s="15" t="s">
        <v>2382</v>
      </c>
      <c r="G1044" s="15" t="s">
        <v>2297</v>
      </c>
      <c r="H1044" s="27">
        <v>650203301680</v>
      </c>
      <c r="I1044" s="15" t="s">
        <v>2297</v>
      </c>
      <c r="J1044" s="27">
        <v>650203301680</v>
      </c>
      <c r="K1044" s="15" t="s">
        <v>2296</v>
      </c>
      <c r="L1044" s="139">
        <v>41603</v>
      </c>
    </row>
    <row r="1045" spans="1:12" ht="24.95" customHeight="1">
      <c r="A1045" s="12">
        <v>1039</v>
      </c>
      <c r="B1045" s="15" t="s">
        <v>2177</v>
      </c>
      <c r="C1045" s="15" t="s">
        <v>7123</v>
      </c>
      <c r="D1045" s="232" t="s">
        <v>9551</v>
      </c>
      <c r="E1045" s="27" t="s">
        <v>9552</v>
      </c>
      <c r="F1045" s="15" t="s">
        <v>7124</v>
      </c>
      <c r="G1045" s="15" t="s">
        <v>7125</v>
      </c>
      <c r="H1045" s="27">
        <v>580315350721</v>
      </c>
      <c r="I1045" s="15" t="s">
        <v>7125</v>
      </c>
      <c r="J1045" s="27">
        <v>580315350721</v>
      </c>
      <c r="K1045" s="15" t="s">
        <v>3138</v>
      </c>
      <c r="L1045" s="139">
        <v>40913</v>
      </c>
    </row>
    <row r="1046" spans="1:12" ht="24.95" customHeight="1">
      <c r="A1046" s="12">
        <v>1040</v>
      </c>
      <c r="B1046" s="15" t="s">
        <v>2177</v>
      </c>
      <c r="C1046" s="15" t="s">
        <v>7057</v>
      </c>
      <c r="D1046" s="27" t="s">
        <v>9617</v>
      </c>
      <c r="E1046" s="27" t="s">
        <v>9618</v>
      </c>
      <c r="F1046" s="15" t="s">
        <v>7058</v>
      </c>
      <c r="G1046" s="15" t="s">
        <v>6168</v>
      </c>
      <c r="H1046" s="27">
        <v>771117301313</v>
      </c>
      <c r="I1046" s="15" t="s">
        <v>6169</v>
      </c>
      <c r="J1046" s="27">
        <v>830502350098</v>
      </c>
      <c r="K1046" s="15" t="s">
        <v>811</v>
      </c>
      <c r="L1046" s="139">
        <v>42096</v>
      </c>
    </row>
    <row r="1047" spans="1:12" ht="24.95" customHeight="1">
      <c r="A1047" s="12">
        <v>1041</v>
      </c>
      <c r="B1047" s="15" t="s">
        <v>2177</v>
      </c>
      <c r="C1047" s="15" t="s">
        <v>2298</v>
      </c>
      <c r="D1047" s="27" t="s">
        <v>9575</v>
      </c>
      <c r="E1047" s="27" t="s">
        <v>9576</v>
      </c>
      <c r="F1047" s="15" t="s">
        <v>7044</v>
      </c>
      <c r="G1047" s="15" t="s">
        <v>2299</v>
      </c>
      <c r="H1047" s="27">
        <v>741024302211</v>
      </c>
      <c r="I1047" s="18" t="s">
        <v>2300</v>
      </c>
      <c r="J1047" s="27">
        <v>810404301142</v>
      </c>
      <c r="K1047" s="15" t="s">
        <v>1000</v>
      </c>
      <c r="L1047" s="139">
        <v>40913</v>
      </c>
    </row>
    <row r="1048" spans="1:12" ht="24.95" customHeight="1">
      <c r="A1048" s="12">
        <v>1042</v>
      </c>
      <c r="B1048" s="15" t="s">
        <v>2177</v>
      </c>
      <c r="C1048" s="241" t="s">
        <v>2301</v>
      </c>
      <c r="D1048" s="242" t="s">
        <v>9553</v>
      </c>
      <c r="E1048" s="27" t="s">
        <v>9554</v>
      </c>
      <c r="F1048" s="241" t="s">
        <v>7127</v>
      </c>
      <c r="G1048" s="15" t="s">
        <v>7128</v>
      </c>
      <c r="H1048" s="27">
        <v>640827300782</v>
      </c>
      <c r="I1048" s="15" t="s">
        <v>7129</v>
      </c>
      <c r="J1048" s="27" t="s">
        <v>7130</v>
      </c>
      <c r="K1048" s="15" t="s">
        <v>2281</v>
      </c>
      <c r="L1048" s="183">
        <v>41657</v>
      </c>
    </row>
    <row r="1049" spans="1:12" ht="24.95" customHeight="1">
      <c r="A1049" s="12">
        <v>1043</v>
      </c>
      <c r="B1049" s="15" t="s">
        <v>2177</v>
      </c>
      <c r="C1049" s="234" t="s">
        <v>7070</v>
      </c>
      <c r="D1049" s="27" t="s">
        <v>9543</v>
      </c>
      <c r="E1049" s="27" t="s">
        <v>9544</v>
      </c>
      <c r="F1049" s="15" t="s">
        <v>7071</v>
      </c>
      <c r="G1049" s="15" t="s">
        <v>2302</v>
      </c>
      <c r="H1049" s="27">
        <v>520201350483</v>
      </c>
      <c r="I1049" s="15" t="s">
        <v>2302</v>
      </c>
      <c r="J1049" s="27">
        <v>520201350483</v>
      </c>
      <c r="K1049" s="15" t="s">
        <v>7072</v>
      </c>
      <c r="L1049" s="139">
        <v>40821</v>
      </c>
    </row>
    <row r="1050" spans="1:12" ht="24.95" customHeight="1">
      <c r="A1050" s="12">
        <v>1044</v>
      </c>
      <c r="B1050" s="15" t="s">
        <v>2177</v>
      </c>
      <c r="C1050" s="15" t="s">
        <v>2303</v>
      </c>
      <c r="D1050" s="27" t="s">
        <v>9688</v>
      </c>
      <c r="E1050" s="27" t="s">
        <v>9689</v>
      </c>
      <c r="F1050" s="15" t="s">
        <v>7091</v>
      </c>
      <c r="G1050" s="15" t="s">
        <v>2302</v>
      </c>
      <c r="H1050" s="129">
        <v>520201350483</v>
      </c>
      <c r="I1050" s="15" t="s">
        <v>2302</v>
      </c>
      <c r="J1050" s="129">
        <v>520201350483</v>
      </c>
      <c r="K1050" s="15" t="s">
        <v>2304</v>
      </c>
      <c r="L1050" s="139">
        <v>41599</v>
      </c>
    </row>
    <row r="1051" spans="1:12" ht="24.95" customHeight="1">
      <c r="A1051" s="12">
        <v>1045</v>
      </c>
      <c r="B1051" s="15" t="s">
        <v>2177</v>
      </c>
      <c r="C1051" s="234" t="s">
        <v>5400</v>
      </c>
      <c r="D1051" s="27" t="s">
        <v>9545</v>
      </c>
      <c r="E1051" s="27" t="s">
        <v>9546</v>
      </c>
      <c r="F1051" s="15" t="s">
        <v>2369</v>
      </c>
      <c r="G1051" s="16" t="s">
        <v>2370</v>
      </c>
      <c r="H1051" s="129">
        <v>660313300365</v>
      </c>
      <c r="I1051" s="16" t="s">
        <v>2371</v>
      </c>
      <c r="J1051" s="129">
        <v>980240000950</v>
      </c>
      <c r="K1051" s="15" t="s">
        <v>7075</v>
      </c>
      <c r="L1051" s="139">
        <v>40962</v>
      </c>
    </row>
    <row r="1052" spans="1:12" ht="24.95" customHeight="1">
      <c r="A1052" s="12">
        <v>1046</v>
      </c>
      <c r="B1052" s="15" t="s">
        <v>2177</v>
      </c>
      <c r="C1052" s="15" t="s">
        <v>2305</v>
      </c>
      <c r="D1052" s="27" t="s">
        <v>9751</v>
      </c>
      <c r="E1052" s="27" t="s">
        <v>9752</v>
      </c>
      <c r="F1052" s="15" t="s">
        <v>2306</v>
      </c>
      <c r="G1052" s="15" t="s">
        <v>2307</v>
      </c>
      <c r="H1052" s="27">
        <v>551015350024</v>
      </c>
      <c r="I1052" s="18" t="s">
        <v>2307</v>
      </c>
      <c r="J1052" s="27">
        <v>551015350024</v>
      </c>
      <c r="K1052" s="16" t="s">
        <v>816</v>
      </c>
      <c r="L1052" s="139">
        <v>41703</v>
      </c>
    </row>
    <row r="1053" spans="1:12" ht="24.95" customHeight="1">
      <c r="A1053" s="12">
        <v>1047</v>
      </c>
      <c r="B1053" s="15" t="s">
        <v>2177</v>
      </c>
      <c r="C1053" s="15" t="s">
        <v>2308</v>
      </c>
      <c r="D1053" s="27" t="s">
        <v>9485</v>
      </c>
      <c r="E1053" s="27" t="s">
        <v>9486</v>
      </c>
      <c r="F1053" s="15" t="s">
        <v>7184</v>
      </c>
      <c r="G1053" s="15" t="s">
        <v>2309</v>
      </c>
      <c r="H1053" s="27">
        <v>790902350322</v>
      </c>
      <c r="I1053" s="16" t="s">
        <v>2310</v>
      </c>
      <c r="J1053" s="27">
        <v>730420400894</v>
      </c>
      <c r="K1053" s="16" t="s">
        <v>1321</v>
      </c>
      <c r="L1053" s="139">
        <v>41529</v>
      </c>
    </row>
    <row r="1054" spans="1:12" ht="24.95" customHeight="1">
      <c r="A1054" s="12">
        <v>1048</v>
      </c>
      <c r="B1054" s="15" t="s">
        <v>2177</v>
      </c>
      <c r="C1054" s="15" t="s">
        <v>2311</v>
      </c>
      <c r="D1054" s="27" t="s">
        <v>9547</v>
      </c>
      <c r="E1054" s="27" t="s">
        <v>9548</v>
      </c>
      <c r="F1054" s="15" t="s">
        <v>11807</v>
      </c>
      <c r="G1054" s="15" t="s">
        <v>7087</v>
      </c>
      <c r="H1054" s="27">
        <v>660929301065</v>
      </c>
      <c r="I1054" s="15" t="s">
        <v>2313</v>
      </c>
      <c r="J1054" s="27">
        <v>891227350017</v>
      </c>
      <c r="K1054" s="15" t="s">
        <v>2312</v>
      </c>
      <c r="L1054" s="139">
        <v>41842</v>
      </c>
    </row>
    <row r="1055" spans="1:12" ht="24.95" customHeight="1">
      <c r="A1055" s="12">
        <v>1049</v>
      </c>
      <c r="B1055" s="15" t="s">
        <v>2177</v>
      </c>
      <c r="C1055" s="234" t="s">
        <v>7069</v>
      </c>
      <c r="D1055" s="27" t="s">
        <v>9624</v>
      </c>
      <c r="E1055" s="27" t="s">
        <v>9625</v>
      </c>
      <c r="F1055" s="15" t="s">
        <v>2314</v>
      </c>
      <c r="G1055" s="16" t="s">
        <v>2315</v>
      </c>
      <c r="H1055" s="129">
        <v>640827300782</v>
      </c>
      <c r="I1055" s="16" t="s">
        <v>2316</v>
      </c>
      <c r="J1055" s="129">
        <v>100640019141</v>
      </c>
      <c r="K1055" s="15" t="s">
        <v>1013</v>
      </c>
      <c r="L1055" s="139">
        <v>41394</v>
      </c>
    </row>
    <row r="1056" spans="1:12" ht="24.95" customHeight="1">
      <c r="A1056" s="12">
        <v>1050</v>
      </c>
      <c r="B1056" s="15" t="s">
        <v>2177</v>
      </c>
      <c r="C1056" s="15" t="s">
        <v>2317</v>
      </c>
      <c r="D1056" s="27" t="s">
        <v>9613</v>
      </c>
      <c r="E1056" s="27" t="s">
        <v>9614</v>
      </c>
      <c r="F1056" s="15" t="s">
        <v>7051</v>
      </c>
      <c r="G1056" s="15" t="s">
        <v>7052</v>
      </c>
      <c r="H1056" s="27">
        <v>750809350109</v>
      </c>
      <c r="I1056" s="15" t="s">
        <v>7052</v>
      </c>
      <c r="J1056" s="27">
        <v>750809350109</v>
      </c>
      <c r="K1056" s="15" t="s">
        <v>27</v>
      </c>
      <c r="L1056" s="139">
        <v>41169</v>
      </c>
    </row>
    <row r="1057" spans="1:12" ht="24.95" customHeight="1">
      <c r="A1057" s="12">
        <v>1051</v>
      </c>
      <c r="B1057" s="15" t="s">
        <v>2177</v>
      </c>
      <c r="C1057" s="16" t="s">
        <v>2318</v>
      </c>
      <c r="D1057" s="27" t="s">
        <v>9686</v>
      </c>
      <c r="E1057" s="27" t="s">
        <v>9687</v>
      </c>
      <c r="F1057" s="16" t="s">
        <v>7088</v>
      </c>
      <c r="G1057" s="16" t="s">
        <v>2319</v>
      </c>
      <c r="H1057" s="27">
        <v>580702301441</v>
      </c>
      <c r="I1057" s="16" t="s">
        <v>7803</v>
      </c>
      <c r="J1057" s="27" t="s">
        <v>7803</v>
      </c>
      <c r="K1057" s="16" t="s">
        <v>1321</v>
      </c>
      <c r="L1057" s="139">
        <v>41914</v>
      </c>
    </row>
    <row r="1058" spans="1:12" ht="24.95" customHeight="1">
      <c r="A1058" s="12">
        <v>1052</v>
      </c>
      <c r="B1058" s="15" t="s">
        <v>2177</v>
      </c>
      <c r="C1058" s="15" t="s">
        <v>2320</v>
      </c>
      <c r="D1058" s="27" t="s">
        <v>9749</v>
      </c>
      <c r="E1058" s="27" t="s">
        <v>9750</v>
      </c>
      <c r="F1058" s="15" t="s">
        <v>2321</v>
      </c>
      <c r="G1058" s="15" t="s">
        <v>2322</v>
      </c>
      <c r="H1058" s="27">
        <v>681204301288</v>
      </c>
      <c r="I1058" s="16" t="s">
        <v>2322</v>
      </c>
      <c r="J1058" s="27">
        <v>681204301288</v>
      </c>
      <c r="K1058" s="16" t="s">
        <v>2214</v>
      </c>
      <c r="L1058" s="139">
        <v>40921</v>
      </c>
    </row>
    <row r="1059" spans="1:12" ht="24.95" customHeight="1">
      <c r="A1059" s="12">
        <v>1053</v>
      </c>
      <c r="B1059" s="15" t="s">
        <v>2177</v>
      </c>
      <c r="C1059" s="15" t="s">
        <v>2323</v>
      </c>
      <c r="D1059" s="27" t="s">
        <v>9644</v>
      </c>
      <c r="E1059" s="27" t="s">
        <v>9645</v>
      </c>
      <c r="F1059" s="15" t="s">
        <v>2324</v>
      </c>
      <c r="G1059" s="15" t="s">
        <v>2325</v>
      </c>
      <c r="H1059" s="129">
        <v>761010350164</v>
      </c>
      <c r="I1059" s="15" t="s">
        <v>2326</v>
      </c>
      <c r="J1059" s="129">
        <v>850117450858</v>
      </c>
      <c r="K1059" s="15" t="s">
        <v>1013</v>
      </c>
      <c r="L1059" s="139">
        <v>41991</v>
      </c>
    </row>
    <row r="1060" spans="1:12" ht="24.95" customHeight="1">
      <c r="A1060" s="12">
        <v>1054</v>
      </c>
      <c r="B1060" s="15" t="s">
        <v>2177</v>
      </c>
      <c r="C1060" s="15" t="s">
        <v>2327</v>
      </c>
      <c r="D1060" s="27" t="s">
        <v>9511</v>
      </c>
      <c r="E1060" s="27" t="s">
        <v>9512</v>
      </c>
      <c r="F1060" s="15" t="s">
        <v>2328</v>
      </c>
      <c r="G1060" s="15" t="s">
        <v>2329</v>
      </c>
      <c r="H1060" s="27">
        <v>660722350454</v>
      </c>
      <c r="I1060" s="15" t="s">
        <v>2329</v>
      </c>
      <c r="J1060" s="27">
        <v>660722350454</v>
      </c>
      <c r="K1060" s="15" t="s">
        <v>1013</v>
      </c>
      <c r="L1060" s="139">
        <v>41963</v>
      </c>
    </row>
    <row r="1061" spans="1:12" ht="24.95" customHeight="1">
      <c r="A1061" s="12">
        <v>1055</v>
      </c>
      <c r="B1061" s="15" t="s">
        <v>2177</v>
      </c>
      <c r="C1061" s="15" t="s">
        <v>2330</v>
      </c>
      <c r="D1061" s="27" t="s">
        <v>9541</v>
      </c>
      <c r="E1061" s="27" t="s">
        <v>9542</v>
      </c>
      <c r="F1061" s="15" t="s">
        <v>2331</v>
      </c>
      <c r="G1061" s="39" t="s">
        <v>2332</v>
      </c>
      <c r="H1061" s="52">
        <v>720502350243</v>
      </c>
      <c r="I1061" s="39" t="s">
        <v>2332</v>
      </c>
      <c r="J1061" s="52">
        <v>720502350243</v>
      </c>
      <c r="K1061" s="15" t="s">
        <v>768</v>
      </c>
      <c r="L1061" s="139">
        <v>41010</v>
      </c>
    </row>
    <row r="1062" spans="1:12" ht="24.95" customHeight="1">
      <c r="A1062" s="12">
        <v>1056</v>
      </c>
      <c r="B1062" s="15" t="s">
        <v>2177</v>
      </c>
      <c r="C1062" s="15" t="s">
        <v>2333</v>
      </c>
      <c r="D1062" s="27" t="s">
        <v>9481</v>
      </c>
      <c r="E1062" s="27" t="s">
        <v>9482</v>
      </c>
      <c r="F1062" s="15" t="s">
        <v>7171</v>
      </c>
      <c r="G1062" s="15" t="s">
        <v>2334</v>
      </c>
      <c r="H1062" s="27">
        <v>580428401318</v>
      </c>
      <c r="I1062" s="15" t="s">
        <v>2335</v>
      </c>
      <c r="J1062" s="27">
        <v>620101351706</v>
      </c>
      <c r="K1062" s="15" t="s">
        <v>2214</v>
      </c>
      <c r="L1062" s="139">
        <v>41211</v>
      </c>
    </row>
    <row r="1063" spans="1:12" ht="24.95" customHeight="1">
      <c r="A1063" s="12">
        <v>1057</v>
      </c>
      <c r="B1063" s="15" t="s">
        <v>2177</v>
      </c>
      <c r="C1063" s="15" t="s">
        <v>7204</v>
      </c>
      <c r="D1063" s="27" t="s">
        <v>9722</v>
      </c>
      <c r="E1063" s="27" t="s">
        <v>9723</v>
      </c>
      <c r="F1063" s="15" t="s">
        <v>7205</v>
      </c>
      <c r="G1063" s="15" t="s">
        <v>7206</v>
      </c>
      <c r="H1063" s="27">
        <v>540817300251</v>
      </c>
      <c r="I1063" s="15" t="s">
        <v>7206</v>
      </c>
      <c r="J1063" s="27">
        <v>540817300251</v>
      </c>
      <c r="K1063" s="15" t="s">
        <v>801</v>
      </c>
      <c r="L1063" s="139">
        <v>42114</v>
      </c>
    </row>
    <row r="1064" spans="1:12" ht="24.95" customHeight="1">
      <c r="A1064" s="12">
        <v>1058</v>
      </c>
      <c r="B1064" s="15" t="s">
        <v>2177</v>
      </c>
      <c r="C1064" s="15" t="s">
        <v>7169</v>
      </c>
      <c r="D1064" s="27" t="s">
        <v>9652</v>
      </c>
      <c r="E1064" s="27" t="s">
        <v>9653</v>
      </c>
      <c r="F1064" s="15" t="s">
        <v>2389</v>
      </c>
      <c r="G1064" s="15" t="s">
        <v>7170</v>
      </c>
      <c r="H1064" s="27">
        <v>781022301884</v>
      </c>
      <c r="I1064" s="16" t="s">
        <v>7170</v>
      </c>
      <c r="J1064" s="27">
        <v>781022301884</v>
      </c>
      <c r="K1064" s="16" t="s">
        <v>885</v>
      </c>
      <c r="L1064" s="139">
        <v>41925</v>
      </c>
    </row>
    <row r="1065" spans="1:12" ht="24.95" customHeight="1">
      <c r="A1065" s="12">
        <v>1059</v>
      </c>
      <c r="B1065" s="15" t="s">
        <v>2177</v>
      </c>
      <c r="C1065" s="234" t="s">
        <v>2336</v>
      </c>
      <c r="D1065" s="27" t="s">
        <v>9626</v>
      </c>
      <c r="E1065" s="27" t="s">
        <v>9627</v>
      </c>
      <c r="F1065" s="15" t="s">
        <v>7082</v>
      </c>
      <c r="G1065" s="15" t="s">
        <v>2337</v>
      </c>
      <c r="H1065" s="27">
        <v>620416301465</v>
      </c>
      <c r="I1065" s="16" t="s">
        <v>2338</v>
      </c>
      <c r="J1065" s="27">
        <v>790211302402</v>
      </c>
      <c r="K1065" s="15" t="s">
        <v>885</v>
      </c>
      <c r="L1065" s="139">
        <v>41472</v>
      </c>
    </row>
    <row r="1066" spans="1:12" ht="24.95" customHeight="1">
      <c r="A1066" s="12">
        <v>1060</v>
      </c>
      <c r="B1066" s="15" t="s">
        <v>2177</v>
      </c>
      <c r="C1066" s="15" t="s">
        <v>2339</v>
      </c>
      <c r="D1066" s="27" t="s">
        <v>9585</v>
      </c>
      <c r="E1066" s="27" t="s">
        <v>9586</v>
      </c>
      <c r="F1066" s="15" t="s">
        <v>2340</v>
      </c>
      <c r="G1066" s="15" t="s">
        <v>2341</v>
      </c>
      <c r="H1066" s="27">
        <v>810619450929</v>
      </c>
      <c r="I1066" s="18" t="s">
        <v>7092</v>
      </c>
      <c r="J1066" s="27" t="s">
        <v>7093</v>
      </c>
      <c r="K1066" s="15" t="s">
        <v>885</v>
      </c>
      <c r="L1066" s="139">
        <v>40373</v>
      </c>
    </row>
    <row r="1067" spans="1:12" ht="24.95" customHeight="1">
      <c r="A1067" s="12">
        <v>1061</v>
      </c>
      <c r="B1067" s="15" t="s">
        <v>2177</v>
      </c>
      <c r="C1067" s="15" t="s">
        <v>7133</v>
      </c>
      <c r="D1067" s="27" t="s">
        <v>9700</v>
      </c>
      <c r="E1067" s="27" t="s">
        <v>9701</v>
      </c>
      <c r="F1067" s="15" t="s">
        <v>7134</v>
      </c>
      <c r="G1067" s="15" t="s">
        <v>2390</v>
      </c>
      <c r="H1067" s="27">
        <v>690720300145</v>
      </c>
      <c r="I1067" s="15" t="s">
        <v>7135</v>
      </c>
      <c r="J1067" s="27" t="s">
        <v>7136</v>
      </c>
      <c r="K1067" s="15" t="s">
        <v>885</v>
      </c>
      <c r="L1067" s="139">
        <v>41648</v>
      </c>
    </row>
    <row r="1068" spans="1:12" ht="24.95" customHeight="1">
      <c r="A1068" s="12">
        <v>1062</v>
      </c>
      <c r="B1068" s="15" t="s">
        <v>2177</v>
      </c>
      <c r="C1068" s="15" t="s">
        <v>2343</v>
      </c>
      <c r="D1068" s="27" t="s">
        <v>9714</v>
      </c>
      <c r="E1068" s="27" t="s">
        <v>9715</v>
      </c>
      <c r="F1068" s="15" t="s">
        <v>7154</v>
      </c>
      <c r="G1068" s="15" t="s">
        <v>2344</v>
      </c>
      <c r="H1068" s="27">
        <v>841105350242</v>
      </c>
      <c r="I1068" s="18" t="s">
        <v>2344</v>
      </c>
      <c r="J1068" s="27">
        <v>841105350242</v>
      </c>
      <c r="K1068" s="15" t="s">
        <v>27</v>
      </c>
      <c r="L1068" s="139">
        <v>41488</v>
      </c>
    </row>
    <row r="1069" spans="1:12" ht="24.95" customHeight="1">
      <c r="A1069" s="12">
        <v>1063</v>
      </c>
      <c r="B1069" s="15" t="s">
        <v>2177</v>
      </c>
      <c r="C1069" s="15" t="s">
        <v>2345</v>
      </c>
      <c r="D1069" s="27" t="s">
        <v>9737</v>
      </c>
      <c r="E1069" s="27" t="s">
        <v>9738</v>
      </c>
      <c r="F1069" s="15" t="s">
        <v>2346</v>
      </c>
      <c r="G1069" s="15" t="s">
        <v>2347</v>
      </c>
      <c r="H1069" s="129">
        <v>701110301411</v>
      </c>
      <c r="I1069" s="15" t="s">
        <v>2347</v>
      </c>
      <c r="J1069" s="129">
        <v>701110301411</v>
      </c>
      <c r="K1069" s="15" t="s">
        <v>1361</v>
      </c>
      <c r="L1069" s="139">
        <v>41016</v>
      </c>
    </row>
    <row r="1070" spans="1:12" ht="24.95" customHeight="1">
      <c r="A1070" s="12">
        <v>1064</v>
      </c>
      <c r="B1070" s="15" t="s">
        <v>2177</v>
      </c>
      <c r="C1070" s="15" t="s">
        <v>7200</v>
      </c>
      <c r="D1070" s="27" t="s">
        <v>9489</v>
      </c>
      <c r="E1070" s="27" t="s">
        <v>9490</v>
      </c>
      <c r="F1070" s="15" t="s">
        <v>7201</v>
      </c>
      <c r="G1070" s="15" t="s">
        <v>7202</v>
      </c>
      <c r="H1070" s="27">
        <v>820323401150</v>
      </c>
      <c r="I1070" s="15" t="s">
        <v>7202</v>
      </c>
      <c r="J1070" s="27">
        <v>820323401150</v>
      </c>
      <c r="K1070" s="15" t="s">
        <v>885</v>
      </c>
      <c r="L1070" s="139">
        <v>42096</v>
      </c>
    </row>
    <row r="1071" spans="1:12" ht="24.95" customHeight="1">
      <c r="A1071" s="12">
        <v>1065</v>
      </c>
      <c r="B1071" s="15" t="s">
        <v>2177</v>
      </c>
      <c r="C1071" s="15" t="s">
        <v>2348</v>
      </c>
      <c r="D1071" s="27" t="s">
        <v>9589</v>
      </c>
      <c r="E1071" s="27" t="s">
        <v>9590</v>
      </c>
      <c r="F1071" s="15" t="s">
        <v>7113</v>
      </c>
      <c r="G1071" s="15" t="s">
        <v>2349</v>
      </c>
      <c r="H1071" s="129">
        <v>810811351101</v>
      </c>
      <c r="I1071" s="15" t="s">
        <v>2350</v>
      </c>
      <c r="J1071" s="129">
        <v>870123350085</v>
      </c>
      <c r="K1071" s="15" t="s">
        <v>2274</v>
      </c>
      <c r="L1071" s="139">
        <v>41323</v>
      </c>
    </row>
    <row r="1072" spans="1:12" ht="24.95" customHeight="1">
      <c r="A1072" s="12">
        <v>1066</v>
      </c>
      <c r="B1072" s="15" t="s">
        <v>2177</v>
      </c>
      <c r="C1072" s="15" t="s">
        <v>2351</v>
      </c>
      <c r="D1072" s="27" t="s">
        <v>9475</v>
      </c>
      <c r="E1072" s="27" t="s">
        <v>9476</v>
      </c>
      <c r="F1072" s="15" t="s">
        <v>7116</v>
      </c>
      <c r="G1072" s="15" t="s">
        <v>2353</v>
      </c>
      <c r="H1072" s="27">
        <v>650731300148</v>
      </c>
      <c r="I1072" s="18" t="s">
        <v>2354</v>
      </c>
      <c r="J1072" s="27">
        <v>710202300274</v>
      </c>
      <c r="K1072" s="15" t="s">
        <v>2352</v>
      </c>
      <c r="L1072" s="139">
        <v>40743</v>
      </c>
    </row>
    <row r="1073" spans="1:12" ht="24.95" customHeight="1">
      <c r="A1073" s="12">
        <v>1067</v>
      </c>
      <c r="B1073" s="15" t="s">
        <v>2177</v>
      </c>
      <c r="C1073" s="15" t="s">
        <v>7131</v>
      </c>
      <c r="D1073" s="27" t="s">
        <v>9745</v>
      </c>
      <c r="E1073" s="27" t="s">
        <v>9746</v>
      </c>
      <c r="F1073" s="16" t="s">
        <v>7132</v>
      </c>
      <c r="G1073" s="16" t="s">
        <v>2203</v>
      </c>
      <c r="H1073" s="129">
        <v>720107300527</v>
      </c>
      <c r="I1073" s="16" t="s">
        <v>2203</v>
      </c>
      <c r="J1073" s="129">
        <v>720107300527</v>
      </c>
      <c r="K1073" s="16" t="s">
        <v>2202</v>
      </c>
      <c r="L1073" s="139">
        <v>41978</v>
      </c>
    </row>
    <row r="1074" spans="1:12" ht="24.95" customHeight="1">
      <c r="A1074" s="12">
        <v>1068</v>
      </c>
      <c r="B1074" s="15" t="s">
        <v>2177</v>
      </c>
      <c r="C1074" s="15" t="s">
        <v>5396</v>
      </c>
      <c r="D1074" s="27" t="s">
        <v>9615</v>
      </c>
      <c r="E1074" s="27" t="s">
        <v>9616</v>
      </c>
      <c r="F1074" s="15" t="s">
        <v>7053</v>
      </c>
      <c r="G1074" s="15" t="s">
        <v>2372</v>
      </c>
      <c r="H1074" s="27" t="s">
        <v>7741</v>
      </c>
      <c r="I1074" s="15" t="s">
        <v>2372</v>
      </c>
      <c r="J1074" s="27" t="s">
        <v>7741</v>
      </c>
      <c r="K1074" s="15" t="s">
        <v>2214</v>
      </c>
      <c r="L1074" s="139">
        <v>41016</v>
      </c>
    </row>
    <row r="1075" spans="1:12" ht="24.95" customHeight="1">
      <c r="A1075" s="12">
        <v>1069</v>
      </c>
      <c r="B1075" s="15" t="s">
        <v>2177</v>
      </c>
      <c r="C1075" s="15" t="s">
        <v>7787</v>
      </c>
      <c r="D1075" s="27" t="s">
        <v>7788</v>
      </c>
      <c r="E1075" s="27" t="s">
        <v>9603</v>
      </c>
      <c r="F1075" s="15" t="s">
        <v>9604</v>
      </c>
      <c r="G1075" s="18" t="s">
        <v>9605</v>
      </c>
      <c r="H1075" s="27">
        <v>710519402697</v>
      </c>
      <c r="I1075" s="18" t="s">
        <v>9605</v>
      </c>
      <c r="J1075" s="27">
        <v>710519402697</v>
      </c>
      <c r="K1075" s="15" t="s">
        <v>726</v>
      </c>
      <c r="L1075" s="139">
        <v>42177</v>
      </c>
    </row>
    <row r="1076" spans="1:12" ht="24.95" customHeight="1">
      <c r="A1076" s="12">
        <v>1070</v>
      </c>
      <c r="B1076" s="15" t="s">
        <v>2177</v>
      </c>
      <c r="C1076" s="19" t="s">
        <v>11375</v>
      </c>
      <c r="D1076" s="47" t="s">
        <v>11376</v>
      </c>
      <c r="E1076" s="47" t="s">
        <v>11377</v>
      </c>
      <c r="F1076" s="19" t="s">
        <v>11801</v>
      </c>
      <c r="G1076" s="19" t="s">
        <v>11802</v>
      </c>
      <c r="H1076" s="300">
        <v>740326350558</v>
      </c>
      <c r="I1076" s="19" t="s">
        <v>11800</v>
      </c>
      <c r="J1076" s="47">
        <v>740326350558</v>
      </c>
      <c r="K1076" s="19" t="s">
        <v>811</v>
      </c>
      <c r="L1076" s="28">
        <v>42345</v>
      </c>
    </row>
    <row r="1077" spans="1:12" ht="24.95" customHeight="1">
      <c r="A1077" s="12">
        <v>1071</v>
      </c>
      <c r="B1077" s="15" t="s">
        <v>2177</v>
      </c>
      <c r="C1077" s="234" t="s">
        <v>7079</v>
      </c>
      <c r="D1077" s="27" t="s">
        <v>9682</v>
      </c>
      <c r="E1077" s="27" t="s">
        <v>9683</v>
      </c>
      <c r="F1077" s="15" t="s">
        <v>7080</v>
      </c>
      <c r="G1077" s="16" t="s">
        <v>2355</v>
      </c>
      <c r="H1077" s="129">
        <v>721127300905</v>
      </c>
      <c r="I1077" s="16" t="s">
        <v>2355</v>
      </c>
      <c r="J1077" s="129">
        <v>721127300905</v>
      </c>
      <c r="K1077" s="15" t="s">
        <v>2214</v>
      </c>
      <c r="L1077" s="139">
        <v>41211</v>
      </c>
    </row>
    <row r="1078" spans="1:12" ht="24.95" customHeight="1">
      <c r="A1078" s="12">
        <v>1072</v>
      </c>
      <c r="B1078" s="15" t="s">
        <v>2177</v>
      </c>
      <c r="C1078" s="15" t="s">
        <v>2356</v>
      </c>
      <c r="D1078" s="27" t="s">
        <v>9577</v>
      </c>
      <c r="E1078" s="27" t="s">
        <v>9578</v>
      </c>
      <c r="F1078" s="15" t="s">
        <v>7054</v>
      </c>
      <c r="G1078" s="15" t="s">
        <v>2357</v>
      </c>
      <c r="H1078" s="129">
        <v>880828450581</v>
      </c>
      <c r="I1078" s="15" t="s">
        <v>2357</v>
      </c>
      <c r="J1078" s="129">
        <v>880828450581</v>
      </c>
      <c r="K1078" s="15" t="s">
        <v>1321</v>
      </c>
      <c r="L1078" s="139">
        <v>40925</v>
      </c>
    </row>
    <row r="1079" spans="1:12" ht="24.95" customHeight="1">
      <c r="A1079" s="12">
        <v>1073</v>
      </c>
      <c r="B1079" s="15" t="s">
        <v>2177</v>
      </c>
      <c r="C1079" s="234" t="s">
        <v>7077</v>
      </c>
      <c r="D1079" s="27" t="s">
        <v>9739</v>
      </c>
      <c r="E1079" s="27" t="s">
        <v>9740</v>
      </c>
      <c r="F1079" s="15" t="s">
        <v>7078</v>
      </c>
      <c r="G1079" s="15" t="s">
        <v>2358</v>
      </c>
      <c r="H1079" s="27">
        <v>610121350071</v>
      </c>
      <c r="I1079" s="15" t="s">
        <v>2358</v>
      </c>
      <c r="J1079" s="27">
        <v>610121350071</v>
      </c>
      <c r="K1079" s="15" t="s">
        <v>2214</v>
      </c>
      <c r="L1079" s="139">
        <v>41079</v>
      </c>
    </row>
    <row r="1080" spans="1:12" ht="24.95" customHeight="1">
      <c r="A1080" s="12">
        <v>1074</v>
      </c>
      <c r="B1080" s="15" t="s">
        <v>2177</v>
      </c>
      <c r="C1080" s="16" t="s">
        <v>7048</v>
      </c>
      <c r="D1080" s="27" t="s">
        <v>9535</v>
      </c>
      <c r="E1080" s="27" t="s">
        <v>9536</v>
      </c>
      <c r="F1080" s="16" t="s">
        <v>2196</v>
      </c>
      <c r="G1080" s="16" t="s">
        <v>2197</v>
      </c>
      <c r="H1080" s="27">
        <v>711006301130</v>
      </c>
      <c r="I1080" s="16" t="s">
        <v>2197</v>
      </c>
      <c r="J1080" s="27">
        <v>711006301130</v>
      </c>
      <c r="K1080" s="16" t="s">
        <v>885</v>
      </c>
      <c r="L1080" s="139">
        <v>41946</v>
      </c>
    </row>
    <row r="1081" spans="1:12" ht="24.95" customHeight="1">
      <c r="A1081" s="12">
        <v>1075</v>
      </c>
      <c r="B1081" s="15" t="s">
        <v>2177</v>
      </c>
      <c r="C1081" s="16" t="s">
        <v>9765</v>
      </c>
      <c r="D1081" s="27" t="s">
        <v>9766</v>
      </c>
      <c r="E1081" s="27" t="s">
        <v>9767</v>
      </c>
      <c r="F1081" s="16" t="s">
        <v>9768</v>
      </c>
      <c r="G1081" s="16" t="s">
        <v>9769</v>
      </c>
      <c r="H1081" s="27">
        <v>591023350491</v>
      </c>
      <c r="I1081" s="16" t="s">
        <v>9769</v>
      </c>
      <c r="J1081" s="27">
        <v>591023350491</v>
      </c>
      <c r="K1081" s="16" t="s">
        <v>885</v>
      </c>
      <c r="L1081" s="139">
        <v>42212</v>
      </c>
    </row>
    <row r="1082" spans="1:12" ht="24.95" customHeight="1">
      <c r="A1082" s="12">
        <v>1076</v>
      </c>
      <c r="B1082" s="15" t="s">
        <v>2177</v>
      </c>
      <c r="C1082" s="15" t="s">
        <v>2359</v>
      </c>
      <c r="D1082" s="27" t="s">
        <v>9630</v>
      </c>
      <c r="E1082" s="27" t="s">
        <v>9631</v>
      </c>
      <c r="F1082" s="15" t="s">
        <v>2360</v>
      </c>
      <c r="G1082" s="15" t="s">
        <v>2361</v>
      </c>
      <c r="H1082" s="27">
        <v>630907350454</v>
      </c>
      <c r="I1082" s="18" t="s">
        <v>2361</v>
      </c>
      <c r="J1082" s="27">
        <v>630907350454</v>
      </c>
      <c r="K1082" s="15" t="s">
        <v>979</v>
      </c>
      <c r="L1082" s="139">
        <v>41015</v>
      </c>
    </row>
    <row r="1083" spans="1:12" ht="24.95" customHeight="1">
      <c r="A1083" s="12">
        <v>1077</v>
      </c>
      <c r="B1083" s="15" t="s">
        <v>2177</v>
      </c>
      <c r="C1083" s="15" t="s">
        <v>2362</v>
      </c>
      <c r="D1083" s="27" t="s">
        <v>9636</v>
      </c>
      <c r="E1083" s="27" t="s">
        <v>9637</v>
      </c>
      <c r="F1083" s="15" t="s">
        <v>7114</v>
      </c>
      <c r="G1083" s="15" t="s">
        <v>2363</v>
      </c>
      <c r="H1083" s="129">
        <v>540609300062</v>
      </c>
      <c r="I1083" s="15" t="s">
        <v>9638</v>
      </c>
      <c r="J1083" s="129" t="s">
        <v>7115</v>
      </c>
      <c r="K1083" s="15" t="s">
        <v>2214</v>
      </c>
      <c r="L1083" s="139">
        <v>41514</v>
      </c>
    </row>
    <row r="1084" spans="1:12" ht="24.95" customHeight="1">
      <c r="A1084" s="12">
        <v>1078</v>
      </c>
      <c r="B1084" s="220" t="s">
        <v>2177</v>
      </c>
      <c r="C1084" s="220" t="s">
        <v>7212</v>
      </c>
      <c r="D1084" s="221">
        <v>91040007392</v>
      </c>
      <c r="E1084" s="221">
        <v>620200348946</v>
      </c>
      <c r="F1084" s="220" t="s">
        <v>7213</v>
      </c>
      <c r="G1084" s="220" t="s">
        <v>7214</v>
      </c>
      <c r="H1084" s="303">
        <v>791006400024</v>
      </c>
      <c r="I1084" s="220" t="s">
        <v>7215</v>
      </c>
      <c r="J1084" s="303">
        <v>530831300563</v>
      </c>
      <c r="K1084" s="220" t="s">
        <v>848</v>
      </c>
      <c r="L1084" s="244">
        <v>42060</v>
      </c>
    </row>
    <row r="1085" spans="1:12" ht="24.95" customHeight="1">
      <c r="A1085" s="12">
        <v>1079</v>
      </c>
      <c r="B1085" s="15" t="s">
        <v>2177</v>
      </c>
      <c r="C1085" s="15" t="s">
        <v>7784</v>
      </c>
      <c r="D1085" s="27" t="s">
        <v>9562</v>
      </c>
      <c r="E1085" s="27" t="s">
        <v>9563</v>
      </c>
      <c r="F1085" s="15" t="s">
        <v>7785</v>
      </c>
      <c r="G1085" s="15" t="s">
        <v>7786</v>
      </c>
      <c r="H1085" s="27">
        <v>30420040566</v>
      </c>
      <c r="I1085" s="15" t="s">
        <v>7786</v>
      </c>
      <c r="J1085" s="27">
        <v>30420040566</v>
      </c>
      <c r="K1085" s="15" t="s">
        <v>811</v>
      </c>
      <c r="L1085" s="28">
        <v>42199</v>
      </c>
    </row>
    <row r="1086" spans="1:12" ht="24.95" customHeight="1">
      <c r="A1086" s="12">
        <v>1080</v>
      </c>
      <c r="B1086" s="15" t="s">
        <v>2177</v>
      </c>
      <c r="C1086" s="15" t="s">
        <v>7196</v>
      </c>
      <c r="D1086" s="27" t="s">
        <v>9763</v>
      </c>
      <c r="E1086" s="27" t="s">
        <v>9764</v>
      </c>
      <c r="F1086" s="16" t="s">
        <v>7197</v>
      </c>
      <c r="G1086" s="16" t="s">
        <v>7198</v>
      </c>
      <c r="H1086" s="129">
        <v>801026350424</v>
      </c>
      <c r="I1086" s="16" t="s">
        <v>7198</v>
      </c>
      <c r="J1086" s="129">
        <v>801026350424</v>
      </c>
      <c r="K1086" s="16" t="s">
        <v>1336</v>
      </c>
      <c r="L1086" s="139">
        <v>42012</v>
      </c>
    </row>
    <row r="1087" spans="1:12" ht="24.95" customHeight="1">
      <c r="A1087" s="12">
        <v>1081</v>
      </c>
      <c r="B1087" s="15" t="s">
        <v>2177</v>
      </c>
      <c r="C1087" s="15" t="s">
        <v>12427</v>
      </c>
      <c r="D1087" s="27" t="s">
        <v>8105</v>
      </c>
      <c r="E1087" s="27" t="s">
        <v>9559</v>
      </c>
      <c r="F1087" s="15" t="s">
        <v>9560</v>
      </c>
      <c r="G1087" s="15" t="s">
        <v>9561</v>
      </c>
      <c r="H1087" s="27">
        <v>660709350017</v>
      </c>
      <c r="I1087" s="15" t="s">
        <v>9561</v>
      </c>
      <c r="J1087" s="27">
        <v>660709350017</v>
      </c>
      <c r="K1087" s="15" t="s">
        <v>811</v>
      </c>
      <c r="L1087" s="28">
        <v>42212</v>
      </c>
    </row>
    <row r="1088" spans="1:12" ht="24.95" customHeight="1">
      <c r="A1088" s="12">
        <v>1082</v>
      </c>
      <c r="B1088" s="15" t="s">
        <v>2177</v>
      </c>
      <c r="C1088" s="15" t="s">
        <v>12428</v>
      </c>
      <c r="D1088" s="27" t="s">
        <v>9724</v>
      </c>
      <c r="E1088" s="27" t="s">
        <v>9725</v>
      </c>
      <c r="F1088" s="15" t="s">
        <v>7216</v>
      </c>
      <c r="G1088" s="15" t="s">
        <v>7217</v>
      </c>
      <c r="H1088" s="129">
        <v>831028450398</v>
      </c>
      <c r="I1088" s="15" t="s">
        <v>7217</v>
      </c>
      <c r="J1088" s="129">
        <v>831028450398</v>
      </c>
      <c r="K1088" s="15" t="s">
        <v>25</v>
      </c>
      <c r="L1088" s="139">
        <v>42153</v>
      </c>
    </row>
    <row r="1089" spans="1:12" ht="24.95" customHeight="1">
      <c r="A1089" s="12">
        <v>1083</v>
      </c>
      <c r="B1089" s="15" t="s">
        <v>2177</v>
      </c>
      <c r="C1089" s="15" t="s">
        <v>12429</v>
      </c>
      <c r="D1089" s="27" t="s">
        <v>9770</v>
      </c>
      <c r="E1089" s="27" t="s">
        <v>9771</v>
      </c>
      <c r="F1089" s="15" t="s">
        <v>9772</v>
      </c>
      <c r="G1089" s="15" t="s">
        <v>9773</v>
      </c>
      <c r="H1089" s="27">
        <v>621004350070</v>
      </c>
      <c r="I1089" s="15" t="s">
        <v>9773</v>
      </c>
      <c r="J1089" s="27">
        <v>621004350070</v>
      </c>
      <c r="K1089" s="15" t="s">
        <v>1539</v>
      </c>
      <c r="L1089" s="139">
        <v>42250</v>
      </c>
    </row>
    <row r="1090" spans="1:12" ht="24.95" customHeight="1">
      <c r="A1090" s="12">
        <v>1084</v>
      </c>
      <c r="B1090" s="15" t="s">
        <v>2177</v>
      </c>
      <c r="C1090" s="234" t="s">
        <v>12421</v>
      </c>
      <c r="D1090" s="27" t="s">
        <v>9606</v>
      </c>
      <c r="E1090" s="27" t="s">
        <v>9607</v>
      </c>
      <c r="F1090" s="15" t="s">
        <v>9608</v>
      </c>
      <c r="G1090" s="18" t="s">
        <v>9609</v>
      </c>
      <c r="H1090" s="27">
        <v>720628301528</v>
      </c>
      <c r="I1090" s="18" t="s">
        <v>9610</v>
      </c>
      <c r="J1090" s="27">
        <v>670206300642</v>
      </c>
      <c r="K1090" s="18" t="s">
        <v>811</v>
      </c>
      <c r="L1090" s="139">
        <v>42254</v>
      </c>
    </row>
    <row r="1091" spans="1:12" ht="24.95" customHeight="1">
      <c r="A1091" s="12">
        <v>1085</v>
      </c>
      <c r="B1091" s="15" t="s">
        <v>2177</v>
      </c>
      <c r="C1091" s="15" t="s">
        <v>12413</v>
      </c>
      <c r="D1091" s="27" t="s">
        <v>9729</v>
      </c>
      <c r="E1091" s="27" t="s">
        <v>9730</v>
      </c>
      <c r="F1091" s="15" t="s">
        <v>9731</v>
      </c>
      <c r="G1091" s="15" t="s">
        <v>9732</v>
      </c>
      <c r="H1091" s="27">
        <v>700821301325</v>
      </c>
      <c r="I1091" s="18" t="s">
        <v>9732</v>
      </c>
      <c r="J1091" s="27">
        <v>700821301325</v>
      </c>
      <c r="K1091" s="15" t="s">
        <v>25</v>
      </c>
      <c r="L1091" s="139">
        <v>42200</v>
      </c>
    </row>
    <row r="1092" spans="1:12" ht="24.95" customHeight="1">
      <c r="A1092" s="12">
        <v>1086</v>
      </c>
      <c r="B1092" s="15" t="s">
        <v>2177</v>
      </c>
      <c r="C1092" s="15" t="s">
        <v>12415</v>
      </c>
      <c r="D1092" s="27" t="s">
        <v>9557</v>
      </c>
      <c r="E1092" s="27" t="s">
        <v>9558</v>
      </c>
      <c r="F1092" s="15" t="s">
        <v>7796</v>
      </c>
      <c r="G1092" s="15" t="s">
        <v>7797</v>
      </c>
      <c r="H1092" s="27">
        <v>591003301612</v>
      </c>
      <c r="I1092" s="18" t="s">
        <v>7798</v>
      </c>
      <c r="J1092" s="27">
        <v>800509300113</v>
      </c>
      <c r="K1092" s="15" t="s">
        <v>885</v>
      </c>
      <c r="L1092" s="28">
        <v>42177</v>
      </c>
    </row>
    <row r="1093" spans="1:12" ht="24.95" customHeight="1">
      <c r="A1093" s="12">
        <v>1087</v>
      </c>
      <c r="B1093" s="18" t="s">
        <v>11164</v>
      </c>
      <c r="C1093" s="18" t="s">
        <v>2393</v>
      </c>
      <c r="D1093" s="22" t="s">
        <v>2394</v>
      </c>
      <c r="E1093" s="22" t="s">
        <v>2395</v>
      </c>
      <c r="F1093" s="18" t="s">
        <v>2396</v>
      </c>
      <c r="G1093" s="15" t="s">
        <v>2398</v>
      </c>
      <c r="H1093" s="27">
        <v>620223303303</v>
      </c>
      <c r="I1093" s="15" t="s">
        <v>12401</v>
      </c>
      <c r="J1093" s="27">
        <v>210420057584</v>
      </c>
      <c r="K1093" s="23" t="s">
        <v>2397</v>
      </c>
      <c r="L1093" s="139">
        <v>41001</v>
      </c>
    </row>
    <row r="1094" spans="1:12" ht="24.95" customHeight="1">
      <c r="A1094" s="12">
        <v>1088</v>
      </c>
      <c r="B1094" s="25" t="s">
        <v>11164</v>
      </c>
      <c r="C1094" s="25" t="s">
        <v>2399</v>
      </c>
      <c r="D1094" s="57" t="s">
        <v>8599</v>
      </c>
      <c r="E1094" s="27" t="s">
        <v>8600</v>
      </c>
      <c r="F1094" s="25" t="s">
        <v>2400</v>
      </c>
      <c r="G1094" s="25" t="s">
        <v>2401</v>
      </c>
      <c r="H1094" s="57">
        <v>631208302239</v>
      </c>
      <c r="I1094" s="25" t="s">
        <v>2402</v>
      </c>
      <c r="J1094" s="57" t="s">
        <v>2403</v>
      </c>
      <c r="K1094" s="25" t="s">
        <v>736</v>
      </c>
      <c r="L1094" s="140">
        <v>41904</v>
      </c>
    </row>
    <row r="1095" spans="1:12" ht="24.95" customHeight="1">
      <c r="A1095" s="12">
        <v>1089</v>
      </c>
      <c r="B1095" s="23" t="s">
        <v>11164</v>
      </c>
      <c r="C1095" s="15" t="s">
        <v>2404</v>
      </c>
      <c r="D1095" s="27" t="s">
        <v>2405</v>
      </c>
      <c r="E1095" s="27" t="s">
        <v>8596</v>
      </c>
      <c r="F1095" s="24" t="s">
        <v>2406</v>
      </c>
      <c r="G1095" s="15" t="s">
        <v>2407</v>
      </c>
      <c r="H1095" s="27" t="s">
        <v>2408</v>
      </c>
      <c r="I1095" s="15" t="s">
        <v>2409</v>
      </c>
      <c r="J1095" s="27" t="s">
        <v>2410</v>
      </c>
      <c r="K1095" s="24" t="s">
        <v>1009</v>
      </c>
      <c r="L1095" s="139">
        <v>41711</v>
      </c>
    </row>
    <row r="1096" spans="1:12" ht="24.95" customHeight="1">
      <c r="A1096" s="12">
        <v>1090</v>
      </c>
      <c r="B1096" s="25" t="s">
        <v>11164</v>
      </c>
      <c r="C1096" s="25" t="s">
        <v>6677</v>
      </c>
      <c r="D1096" s="57" t="s">
        <v>8609</v>
      </c>
      <c r="E1096" s="57" t="s">
        <v>8610</v>
      </c>
      <c r="F1096" s="25" t="s">
        <v>6678</v>
      </c>
      <c r="G1096" s="25" t="s">
        <v>6679</v>
      </c>
      <c r="H1096" s="57">
        <v>581016399028</v>
      </c>
      <c r="I1096" s="25"/>
      <c r="J1096" s="57"/>
      <c r="K1096" s="25" t="s">
        <v>920</v>
      </c>
      <c r="L1096" s="140">
        <v>42152</v>
      </c>
    </row>
    <row r="1097" spans="1:12" ht="24.95" customHeight="1">
      <c r="A1097" s="12">
        <v>1091</v>
      </c>
      <c r="B1097" s="23" t="s">
        <v>11164</v>
      </c>
      <c r="C1097" s="19" t="s">
        <v>11416</v>
      </c>
      <c r="D1097" s="47" t="s">
        <v>11417</v>
      </c>
      <c r="E1097" s="47" t="s">
        <v>11418</v>
      </c>
      <c r="F1097" s="19" t="s">
        <v>11857</v>
      </c>
      <c r="G1097" s="19" t="s">
        <v>12398</v>
      </c>
      <c r="H1097" s="27">
        <v>700613400273</v>
      </c>
      <c r="I1097" s="15"/>
      <c r="J1097" s="27"/>
      <c r="K1097" s="15" t="s">
        <v>54</v>
      </c>
      <c r="L1097" s="28">
        <v>42318</v>
      </c>
    </row>
    <row r="1098" spans="1:12" ht="24.95" customHeight="1">
      <c r="A1098" s="12">
        <v>1092</v>
      </c>
      <c r="B1098" s="23" t="s">
        <v>11164</v>
      </c>
      <c r="C1098" s="19" t="s">
        <v>10863</v>
      </c>
      <c r="D1098" s="47" t="s">
        <v>10864</v>
      </c>
      <c r="E1098" s="27" t="s">
        <v>10865</v>
      </c>
      <c r="F1098" s="19" t="s">
        <v>10866</v>
      </c>
      <c r="G1098" s="19" t="s">
        <v>10867</v>
      </c>
      <c r="H1098" s="47">
        <v>700707401242</v>
      </c>
      <c r="I1098" s="19"/>
      <c r="J1098" s="47"/>
      <c r="K1098" s="19" t="s">
        <v>726</v>
      </c>
      <c r="L1098" s="28">
        <v>42278</v>
      </c>
    </row>
    <row r="1099" spans="1:12" ht="24.95" customHeight="1">
      <c r="A1099" s="12">
        <v>1093</v>
      </c>
      <c r="B1099" s="23" t="s">
        <v>11164</v>
      </c>
      <c r="C1099" s="19" t="s">
        <v>11049</v>
      </c>
      <c r="D1099" s="47"/>
      <c r="E1099" s="27" t="s">
        <v>11050</v>
      </c>
      <c r="F1099" s="19" t="s">
        <v>11051</v>
      </c>
      <c r="G1099" s="19" t="s">
        <v>11052</v>
      </c>
      <c r="H1099" s="47">
        <v>660823301584</v>
      </c>
      <c r="I1099" s="19"/>
      <c r="J1099" s="47"/>
      <c r="K1099" s="19" t="s">
        <v>11053</v>
      </c>
      <c r="L1099" s="28">
        <v>42256</v>
      </c>
    </row>
    <row r="1100" spans="1:12" ht="24.95" customHeight="1">
      <c r="A1100" s="12">
        <v>1094</v>
      </c>
      <c r="B1100" s="23" t="s">
        <v>11164</v>
      </c>
      <c r="C1100" s="24" t="s">
        <v>2411</v>
      </c>
      <c r="D1100" s="22" t="s">
        <v>2412</v>
      </c>
      <c r="E1100" s="22" t="s">
        <v>2413</v>
      </c>
      <c r="F1100" s="24" t="s">
        <v>2414</v>
      </c>
      <c r="G1100" s="15" t="s">
        <v>2415</v>
      </c>
      <c r="H1100" s="27">
        <v>790224300259</v>
      </c>
      <c r="I1100" s="15"/>
      <c r="J1100" s="27"/>
      <c r="K1100" s="23" t="s">
        <v>2397</v>
      </c>
      <c r="L1100" s="182">
        <v>41389</v>
      </c>
    </row>
    <row r="1101" spans="1:12" ht="24.95" customHeight="1">
      <c r="A1101" s="12">
        <v>1095</v>
      </c>
      <c r="B1101" s="19" t="s">
        <v>11164</v>
      </c>
      <c r="C1101" s="19" t="s">
        <v>7634</v>
      </c>
      <c r="D1101" s="47"/>
      <c r="E1101" s="47" t="s">
        <v>8612</v>
      </c>
      <c r="F1101" s="19" t="s">
        <v>7635</v>
      </c>
      <c r="G1101" s="19" t="s">
        <v>7636</v>
      </c>
      <c r="H1101" s="47">
        <v>800322301793</v>
      </c>
      <c r="I1101" s="19" t="s">
        <v>7637</v>
      </c>
      <c r="J1101" s="47">
        <v>951240001460</v>
      </c>
      <c r="K1101" s="19" t="s">
        <v>736</v>
      </c>
      <c r="L1101" s="28">
        <v>42192</v>
      </c>
    </row>
    <row r="1102" spans="1:12" ht="24.95" customHeight="1">
      <c r="A1102" s="12">
        <v>1096</v>
      </c>
      <c r="B1102" s="23" t="s">
        <v>11164</v>
      </c>
      <c r="C1102" s="16" t="s">
        <v>2416</v>
      </c>
      <c r="D1102" s="22" t="s">
        <v>2417</v>
      </c>
      <c r="E1102" s="22" t="s">
        <v>2418</v>
      </c>
      <c r="F1102" s="24" t="s">
        <v>2419</v>
      </c>
      <c r="G1102" s="15" t="s">
        <v>2421</v>
      </c>
      <c r="H1102" s="27">
        <v>690808301776</v>
      </c>
      <c r="I1102" s="15" t="s">
        <v>2421</v>
      </c>
      <c r="J1102" s="27">
        <v>690808301776</v>
      </c>
      <c r="K1102" s="23" t="s">
        <v>2420</v>
      </c>
      <c r="L1102" s="139">
        <v>41694</v>
      </c>
    </row>
    <row r="1103" spans="1:12" ht="24.95" customHeight="1">
      <c r="A1103" s="12">
        <v>1097</v>
      </c>
      <c r="B1103" s="25" t="s">
        <v>11164</v>
      </c>
      <c r="C1103" s="25" t="s">
        <v>5042</v>
      </c>
      <c r="D1103" s="27" t="s">
        <v>5043</v>
      </c>
      <c r="E1103" s="57" t="s">
        <v>8607</v>
      </c>
      <c r="F1103" s="25" t="s">
        <v>5044</v>
      </c>
      <c r="G1103" s="25" t="s">
        <v>5045</v>
      </c>
      <c r="H1103" s="57">
        <v>621028301270</v>
      </c>
      <c r="I1103" s="25" t="s">
        <v>5045</v>
      </c>
      <c r="J1103" s="57">
        <v>621028301270</v>
      </c>
      <c r="K1103" s="25" t="s">
        <v>1129</v>
      </c>
      <c r="L1103" s="140">
        <v>42061</v>
      </c>
    </row>
    <row r="1104" spans="1:12" ht="24.95" customHeight="1">
      <c r="A1104" s="12">
        <v>1098</v>
      </c>
      <c r="B1104" s="23" t="s">
        <v>11164</v>
      </c>
      <c r="C1104" s="19" t="s">
        <v>11419</v>
      </c>
      <c r="D1104" s="47"/>
      <c r="E1104" s="47" t="s">
        <v>11420</v>
      </c>
      <c r="F1104" s="19" t="s">
        <v>11858</v>
      </c>
      <c r="G1104" s="19" t="s">
        <v>11859</v>
      </c>
      <c r="H1104" s="47">
        <v>720305301829</v>
      </c>
      <c r="I1104" s="19" t="s">
        <v>11860</v>
      </c>
      <c r="J1104" s="47">
        <v>720305301829</v>
      </c>
      <c r="K1104" s="19" t="s">
        <v>3224</v>
      </c>
      <c r="L1104" s="28">
        <v>42367</v>
      </c>
    </row>
    <row r="1105" spans="1:12" ht="24.95" customHeight="1">
      <c r="A1105" s="12">
        <v>1099</v>
      </c>
      <c r="B1105" s="19" t="s">
        <v>11164</v>
      </c>
      <c r="C1105" s="19" t="s">
        <v>7638</v>
      </c>
      <c r="D1105" s="47"/>
      <c r="E1105" s="47" t="s">
        <v>8613</v>
      </c>
      <c r="F1105" s="19" t="s">
        <v>7639</v>
      </c>
      <c r="G1105" s="19" t="s">
        <v>7640</v>
      </c>
      <c r="H1105" s="47">
        <v>500820302019</v>
      </c>
      <c r="I1105" s="19" t="s">
        <v>7641</v>
      </c>
      <c r="J1105" s="47">
        <v>660406302367</v>
      </c>
      <c r="K1105" s="19" t="s">
        <v>848</v>
      </c>
      <c r="L1105" s="28">
        <v>42215</v>
      </c>
    </row>
    <row r="1106" spans="1:12" ht="24.95" customHeight="1">
      <c r="A1106" s="12">
        <v>1100</v>
      </c>
      <c r="B1106" s="23" t="s">
        <v>11164</v>
      </c>
      <c r="C1106" s="24" t="s">
        <v>2422</v>
      </c>
      <c r="D1106" s="27" t="s">
        <v>8601</v>
      </c>
      <c r="E1106" s="52" t="s">
        <v>8602</v>
      </c>
      <c r="F1106" s="24" t="s">
        <v>2423</v>
      </c>
      <c r="G1106" s="15" t="s">
        <v>2425</v>
      </c>
      <c r="H1106" s="27">
        <v>590422300606</v>
      </c>
      <c r="I1106" s="15" t="s">
        <v>2425</v>
      </c>
      <c r="J1106" s="27">
        <v>590422300606</v>
      </c>
      <c r="K1106" s="23" t="s">
        <v>2424</v>
      </c>
      <c r="L1106" s="182">
        <v>41982</v>
      </c>
    </row>
    <row r="1107" spans="1:12" ht="24.95" customHeight="1">
      <c r="A1107" s="12">
        <v>1101</v>
      </c>
      <c r="B1107" s="23" t="s">
        <v>11164</v>
      </c>
      <c r="C1107" s="19" t="s">
        <v>7888</v>
      </c>
      <c r="D1107" s="47"/>
      <c r="E1107" s="27" t="s">
        <v>8614</v>
      </c>
      <c r="F1107" s="19" t="s">
        <v>7889</v>
      </c>
      <c r="G1107" s="19" t="s">
        <v>7890</v>
      </c>
      <c r="H1107" s="47">
        <v>631201403255</v>
      </c>
      <c r="I1107" s="19" t="s">
        <v>7891</v>
      </c>
      <c r="J1107" s="47">
        <v>100240014750</v>
      </c>
      <c r="K1107" s="19" t="s">
        <v>962</v>
      </c>
      <c r="L1107" s="28">
        <v>42240</v>
      </c>
    </row>
    <row r="1108" spans="1:12" ht="24.95" customHeight="1">
      <c r="A1108" s="12">
        <v>1102</v>
      </c>
      <c r="B1108" s="18" t="s">
        <v>11164</v>
      </c>
      <c r="C1108" s="18" t="s">
        <v>2427</v>
      </c>
      <c r="D1108" s="27" t="s">
        <v>2428</v>
      </c>
      <c r="E1108" s="27" t="s">
        <v>8604</v>
      </c>
      <c r="F1108" s="24" t="s">
        <v>8605</v>
      </c>
      <c r="G1108" s="15" t="s">
        <v>2429</v>
      </c>
      <c r="H1108" s="27">
        <v>880703302921</v>
      </c>
      <c r="I1108" s="15" t="s">
        <v>2429</v>
      </c>
      <c r="J1108" s="27">
        <v>880703302921</v>
      </c>
      <c r="K1108" s="23" t="s">
        <v>1084</v>
      </c>
      <c r="L1108" s="139">
        <v>42012</v>
      </c>
    </row>
    <row r="1109" spans="1:12" ht="24.95" customHeight="1">
      <c r="A1109" s="12">
        <v>1103</v>
      </c>
      <c r="B1109" s="25" t="s">
        <v>11164</v>
      </c>
      <c r="C1109" s="25" t="s">
        <v>2430</v>
      </c>
      <c r="D1109" s="27" t="s">
        <v>2431</v>
      </c>
      <c r="E1109" s="57" t="s">
        <v>8606</v>
      </c>
      <c r="F1109" s="25" t="s">
        <v>2432</v>
      </c>
      <c r="G1109" s="25" t="s">
        <v>2433</v>
      </c>
      <c r="H1109" s="57">
        <v>890606300771</v>
      </c>
      <c r="I1109" s="25" t="s">
        <v>2434</v>
      </c>
      <c r="J1109" s="57">
        <v>760119302893</v>
      </c>
      <c r="K1109" s="25" t="s">
        <v>431</v>
      </c>
      <c r="L1109" s="140">
        <v>42033</v>
      </c>
    </row>
    <row r="1110" spans="1:12" ht="24.95" customHeight="1">
      <c r="A1110" s="12">
        <v>1104</v>
      </c>
      <c r="B1110" s="25" t="s">
        <v>11164</v>
      </c>
      <c r="C1110" s="25" t="s">
        <v>2435</v>
      </c>
      <c r="D1110" s="27" t="s">
        <v>2436</v>
      </c>
      <c r="E1110" s="57" t="s">
        <v>8603</v>
      </c>
      <c r="F1110" s="25" t="s">
        <v>2437</v>
      </c>
      <c r="G1110" s="25" t="s">
        <v>2438</v>
      </c>
      <c r="H1110" s="57">
        <v>510523301266</v>
      </c>
      <c r="I1110" s="25" t="s">
        <v>2438</v>
      </c>
      <c r="J1110" s="57">
        <v>510523301266</v>
      </c>
      <c r="K1110" s="25" t="s">
        <v>269</v>
      </c>
      <c r="L1110" s="140">
        <v>42009</v>
      </c>
    </row>
    <row r="1111" spans="1:12" ht="24.95" customHeight="1">
      <c r="A1111" s="12">
        <v>1105</v>
      </c>
      <c r="B1111" s="25" t="s">
        <v>11164</v>
      </c>
      <c r="C1111" s="25" t="s">
        <v>5046</v>
      </c>
      <c r="D1111" s="27" t="s">
        <v>5047</v>
      </c>
      <c r="E1111" s="57" t="s">
        <v>8608</v>
      </c>
      <c r="F1111" s="25" t="s">
        <v>5048</v>
      </c>
      <c r="G1111" s="25" t="s">
        <v>5049</v>
      </c>
      <c r="H1111" s="57">
        <v>750104402132</v>
      </c>
      <c r="I1111" s="25" t="s">
        <v>5050</v>
      </c>
      <c r="J1111" s="57" t="s">
        <v>1104</v>
      </c>
      <c r="K1111" s="25" t="s">
        <v>5051</v>
      </c>
      <c r="L1111" s="140">
        <v>42089</v>
      </c>
    </row>
    <row r="1112" spans="1:12" ht="24.95" customHeight="1">
      <c r="A1112" s="12">
        <v>1106</v>
      </c>
      <c r="B1112" s="25" t="s">
        <v>11164</v>
      </c>
      <c r="C1112" s="25" t="s">
        <v>5041</v>
      </c>
      <c r="D1112" s="57" t="s">
        <v>8597</v>
      </c>
      <c r="E1112" s="27" t="s">
        <v>8598</v>
      </c>
      <c r="F1112" s="25" t="s">
        <v>2455</v>
      </c>
      <c r="G1112" s="25" t="s">
        <v>2456</v>
      </c>
      <c r="H1112" s="57">
        <v>841013300167</v>
      </c>
      <c r="I1112" s="25" t="s">
        <v>2456</v>
      </c>
      <c r="J1112" s="57">
        <v>841013300167</v>
      </c>
      <c r="K1112" s="25" t="s">
        <v>2038</v>
      </c>
      <c r="L1112" s="140">
        <v>41863</v>
      </c>
    </row>
    <row r="1113" spans="1:12" ht="24.95" customHeight="1">
      <c r="A1113" s="12">
        <v>1107</v>
      </c>
      <c r="B1113" s="23" t="s">
        <v>11164</v>
      </c>
      <c r="C1113" s="19" t="s">
        <v>11414</v>
      </c>
      <c r="D1113" s="47"/>
      <c r="E1113" s="27" t="s">
        <v>11415</v>
      </c>
      <c r="F1113" s="19" t="s">
        <v>11854</v>
      </c>
      <c r="G1113" s="19" t="s">
        <v>11855</v>
      </c>
      <c r="H1113" s="129">
        <v>630112302889</v>
      </c>
      <c r="I1113" s="15" t="s">
        <v>11855</v>
      </c>
      <c r="J1113" s="129">
        <v>630112302889</v>
      </c>
      <c r="K1113" s="15" t="s">
        <v>11856</v>
      </c>
      <c r="L1113" s="28">
        <v>42353</v>
      </c>
    </row>
    <row r="1114" spans="1:12" ht="24.95" customHeight="1">
      <c r="A1114" s="12">
        <v>1108</v>
      </c>
      <c r="B1114" s="23" t="s">
        <v>11164</v>
      </c>
      <c r="C1114" s="24" t="s">
        <v>2440</v>
      </c>
      <c r="D1114" s="22" t="s">
        <v>2441</v>
      </c>
      <c r="E1114" s="22" t="s">
        <v>2442</v>
      </c>
      <c r="F1114" s="24" t="s">
        <v>2443</v>
      </c>
      <c r="G1114" s="15" t="s">
        <v>2444</v>
      </c>
      <c r="H1114" s="27">
        <v>580302000110</v>
      </c>
      <c r="I1114" s="15" t="s">
        <v>2444</v>
      </c>
      <c r="J1114" s="27">
        <v>580302000110</v>
      </c>
      <c r="K1114" s="23" t="s">
        <v>2397</v>
      </c>
      <c r="L1114" s="182">
        <v>41101</v>
      </c>
    </row>
    <row r="1115" spans="1:12" ht="24.95" customHeight="1">
      <c r="A1115" s="12">
        <v>1109</v>
      </c>
      <c r="B1115" s="23" t="s">
        <v>11164</v>
      </c>
      <c r="C1115" s="24" t="s">
        <v>2445</v>
      </c>
      <c r="D1115" s="22" t="s">
        <v>2446</v>
      </c>
      <c r="E1115" s="22" t="s">
        <v>2447</v>
      </c>
      <c r="F1115" s="24" t="s">
        <v>2448</v>
      </c>
      <c r="G1115" s="15" t="s">
        <v>2426</v>
      </c>
      <c r="H1115" s="27">
        <v>491125301299</v>
      </c>
      <c r="I1115" s="15" t="s">
        <v>2449</v>
      </c>
      <c r="J1115" s="27">
        <v>810905300346</v>
      </c>
      <c r="K1115" s="23" t="s">
        <v>2397</v>
      </c>
      <c r="L1115" s="182">
        <v>41530</v>
      </c>
    </row>
    <row r="1116" spans="1:12" ht="24.95" customHeight="1">
      <c r="A1116" s="12">
        <v>1110</v>
      </c>
      <c r="B1116" s="23" t="s">
        <v>11164</v>
      </c>
      <c r="C1116" s="19" t="s">
        <v>11421</v>
      </c>
      <c r="D1116" s="47"/>
      <c r="E1116" s="27" t="s">
        <v>11422</v>
      </c>
      <c r="F1116" s="19" t="s">
        <v>11861</v>
      </c>
      <c r="G1116" s="19" t="s">
        <v>11862</v>
      </c>
      <c r="H1116" s="47">
        <v>571223301010</v>
      </c>
      <c r="I1116" s="19" t="s">
        <v>11863</v>
      </c>
      <c r="J1116" s="47">
        <v>881016402202</v>
      </c>
      <c r="K1116" s="19" t="s">
        <v>11864</v>
      </c>
      <c r="L1116" s="28">
        <v>42341</v>
      </c>
    </row>
    <row r="1117" spans="1:12" ht="24.95" customHeight="1">
      <c r="A1117" s="12">
        <v>1111</v>
      </c>
      <c r="B1117" s="18" t="s">
        <v>11164</v>
      </c>
      <c r="C1117" s="18" t="s">
        <v>2450</v>
      </c>
      <c r="D1117" s="27" t="s">
        <v>2451</v>
      </c>
      <c r="E1117" s="27" t="s">
        <v>2452</v>
      </c>
      <c r="F1117" s="18" t="s">
        <v>2453</v>
      </c>
      <c r="G1117" s="15" t="s">
        <v>2454</v>
      </c>
      <c r="H1117" s="27">
        <v>660408301220</v>
      </c>
      <c r="I1117" s="15" t="s">
        <v>2454</v>
      </c>
      <c r="J1117" s="27">
        <v>660408301220</v>
      </c>
      <c r="K1117" s="23" t="s">
        <v>811</v>
      </c>
      <c r="L1117" s="139">
        <v>41960</v>
      </c>
    </row>
    <row r="1118" spans="1:12" ht="24.95" customHeight="1">
      <c r="A1118" s="12">
        <v>1112</v>
      </c>
      <c r="B1118" s="25" t="s">
        <v>11164</v>
      </c>
      <c r="C1118" s="25" t="s">
        <v>6680</v>
      </c>
      <c r="D1118" s="57"/>
      <c r="E1118" s="57" t="s">
        <v>8611</v>
      </c>
      <c r="F1118" s="25" t="s">
        <v>6681</v>
      </c>
      <c r="G1118" s="25" t="s">
        <v>6682</v>
      </c>
      <c r="H1118" s="57">
        <v>691027302226</v>
      </c>
      <c r="I1118" s="25" t="s">
        <v>6682</v>
      </c>
      <c r="J1118" s="57">
        <v>691027302226</v>
      </c>
      <c r="K1118" s="25" t="s">
        <v>811</v>
      </c>
      <c r="L1118" s="140">
        <v>42165</v>
      </c>
    </row>
    <row r="1119" spans="1:12" ht="24.95" customHeight="1">
      <c r="A1119" s="12">
        <v>1113</v>
      </c>
      <c r="B1119" s="23" t="s">
        <v>12404</v>
      </c>
      <c r="C1119" s="184" t="s">
        <v>11505</v>
      </c>
      <c r="D1119" s="185" t="s">
        <v>11176</v>
      </c>
      <c r="E1119" s="57" t="s">
        <v>11177</v>
      </c>
      <c r="F1119" s="25" t="s">
        <v>11178</v>
      </c>
      <c r="G1119" s="25" t="s">
        <v>11179</v>
      </c>
      <c r="H1119" s="57">
        <v>631223300746</v>
      </c>
      <c r="I1119" s="25"/>
      <c r="J1119" s="57"/>
      <c r="K1119" s="25" t="s">
        <v>11180</v>
      </c>
      <c r="L1119" s="186">
        <v>42307</v>
      </c>
    </row>
    <row r="1120" spans="1:12" ht="24.95" customHeight="1">
      <c r="A1120" s="12">
        <v>1114</v>
      </c>
      <c r="B1120" s="15" t="s">
        <v>12404</v>
      </c>
      <c r="C1120" s="15" t="s">
        <v>5116</v>
      </c>
      <c r="D1120" s="27" t="s">
        <v>2463</v>
      </c>
      <c r="E1120" s="27" t="s">
        <v>8677</v>
      </c>
      <c r="F1120" s="15" t="s">
        <v>2464</v>
      </c>
      <c r="G1120" s="15" t="s">
        <v>2465</v>
      </c>
      <c r="H1120" s="108">
        <v>810817300962</v>
      </c>
      <c r="I1120" s="15" t="s">
        <v>2466</v>
      </c>
      <c r="J1120" s="108" t="s">
        <v>2467</v>
      </c>
      <c r="K1120" s="15" t="s">
        <v>1245</v>
      </c>
      <c r="L1120" s="139">
        <v>41866</v>
      </c>
    </row>
    <row r="1121" spans="1:12" ht="24.95" customHeight="1">
      <c r="A1121" s="12">
        <v>1115</v>
      </c>
      <c r="B1121" s="175" t="s">
        <v>12404</v>
      </c>
      <c r="C1121" s="25" t="s">
        <v>5104</v>
      </c>
      <c r="D1121" s="57" t="s">
        <v>8666</v>
      </c>
      <c r="E1121" s="57" t="s">
        <v>8667</v>
      </c>
      <c r="F1121" s="25" t="s">
        <v>2468</v>
      </c>
      <c r="G1121" s="15" t="s">
        <v>2470</v>
      </c>
      <c r="H1121" s="27">
        <v>630517400038</v>
      </c>
      <c r="I1121" s="15" t="s">
        <v>2471</v>
      </c>
      <c r="J1121" s="27">
        <v>581006301776</v>
      </c>
      <c r="K1121" s="25" t="s">
        <v>2469</v>
      </c>
      <c r="L1121" s="140">
        <v>41675</v>
      </c>
    </row>
    <row r="1122" spans="1:12" ht="24.95" customHeight="1">
      <c r="A1122" s="12">
        <v>1116</v>
      </c>
      <c r="B1122" s="175" t="s">
        <v>12404</v>
      </c>
      <c r="C1122" s="25" t="s">
        <v>2457</v>
      </c>
      <c r="D1122" s="57" t="s">
        <v>2458</v>
      </c>
      <c r="E1122" s="57" t="s">
        <v>8646</v>
      </c>
      <c r="F1122" s="25" t="s">
        <v>2459</v>
      </c>
      <c r="G1122" s="15" t="s">
        <v>2461</v>
      </c>
      <c r="H1122" s="27">
        <v>690604302339</v>
      </c>
      <c r="I1122" s="15" t="s">
        <v>2462</v>
      </c>
      <c r="J1122" s="27">
        <v>690920402630</v>
      </c>
      <c r="K1122" s="25" t="s">
        <v>2460</v>
      </c>
      <c r="L1122" s="140">
        <v>41374</v>
      </c>
    </row>
    <row r="1123" spans="1:12" ht="24.95" customHeight="1">
      <c r="A1123" s="12">
        <v>1117</v>
      </c>
      <c r="B1123" s="23" t="s">
        <v>12404</v>
      </c>
      <c r="C1123" s="15" t="s">
        <v>5836</v>
      </c>
      <c r="D1123" s="27" t="s">
        <v>5837</v>
      </c>
      <c r="E1123" s="57" t="s">
        <v>8723</v>
      </c>
      <c r="F1123" s="26" t="s">
        <v>5838</v>
      </c>
      <c r="G1123" s="26" t="s">
        <v>5839</v>
      </c>
      <c r="H1123" s="296">
        <v>460807300100</v>
      </c>
      <c r="I1123" s="26" t="s">
        <v>5840</v>
      </c>
      <c r="J1123" s="296" t="s">
        <v>5841</v>
      </c>
      <c r="K1123" s="26" t="s">
        <v>943</v>
      </c>
      <c r="L1123" s="140">
        <v>42104</v>
      </c>
    </row>
    <row r="1124" spans="1:12" ht="24.95" customHeight="1">
      <c r="A1124" s="12">
        <v>1118</v>
      </c>
      <c r="B1124" s="218" t="s">
        <v>12404</v>
      </c>
      <c r="C1124" s="25" t="s">
        <v>11498</v>
      </c>
      <c r="D1124" s="57" t="s">
        <v>10869</v>
      </c>
      <c r="E1124" s="57" t="s">
        <v>10870</v>
      </c>
      <c r="F1124" s="25" t="s">
        <v>10871</v>
      </c>
      <c r="G1124" s="25" t="s">
        <v>10872</v>
      </c>
      <c r="H1124" s="57">
        <v>840309301131</v>
      </c>
      <c r="I1124" s="25" t="s">
        <v>10873</v>
      </c>
      <c r="J1124" s="57" t="s">
        <v>10874</v>
      </c>
      <c r="K1124" s="25" t="s">
        <v>10875</v>
      </c>
      <c r="L1124" s="140">
        <v>42254</v>
      </c>
    </row>
    <row r="1125" spans="1:12" ht="24.95" customHeight="1">
      <c r="A1125" s="12">
        <v>1119</v>
      </c>
      <c r="B1125" s="23" t="s">
        <v>12404</v>
      </c>
      <c r="C1125" s="23" t="s">
        <v>5145</v>
      </c>
      <c r="D1125" s="57" t="s">
        <v>8715</v>
      </c>
      <c r="E1125" s="57" t="s">
        <v>8716</v>
      </c>
      <c r="F1125" s="25" t="s">
        <v>2472</v>
      </c>
      <c r="G1125" s="25" t="s">
        <v>2474</v>
      </c>
      <c r="H1125" s="57">
        <v>810328301566</v>
      </c>
      <c r="I1125" s="23"/>
      <c r="J1125" s="52"/>
      <c r="K1125" s="25" t="s">
        <v>2473</v>
      </c>
      <c r="L1125" s="183">
        <v>42051</v>
      </c>
    </row>
    <row r="1126" spans="1:12" ht="24.95" customHeight="1">
      <c r="A1126" s="12">
        <v>1120</v>
      </c>
      <c r="B1126" s="25" t="s">
        <v>12404</v>
      </c>
      <c r="C1126" s="25" t="s">
        <v>5078</v>
      </c>
      <c r="D1126" s="57" t="s">
        <v>2475</v>
      </c>
      <c r="E1126" s="57" t="s">
        <v>8641</v>
      </c>
      <c r="F1126" s="25" t="s">
        <v>2476</v>
      </c>
      <c r="G1126" s="25" t="s">
        <v>11921</v>
      </c>
      <c r="H1126" s="57" t="s">
        <v>2475</v>
      </c>
      <c r="I1126" s="25"/>
      <c r="J1126" s="57"/>
      <c r="K1126" s="25" t="s">
        <v>2477</v>
      </c>
      <c r="L1126" s="140">
        <v>41256</v>
      </c>
    </row>
    <row r="1127" spans="1:12" ht="24.95" customHeight="1">
      <c r="A1127" s="12">
        <v>1121</v>
      </c>
      <c r="B1127" s="23" t="s">
        <v>12404</v>
      </c>
      <c r="C1127" s="15" t="s">
        <v>11504</v>
      </c>
      <c r="D1127" s="27" t="s">
        <v>10886</v>
      </c>
      <c r="E1127" s="57" t="s">
        <v>10887</v>
      </c>
      <c r="F1127" s="25" t="s">
        <v>10888</v>
      </c>
      <c r="G1127" s="25" t="s">
        <v>10889</v>
      </c>
      <c r="H1127" s="57">
        <v>860327301272</v>
      </c>
      <c r="I1127" s="25"/>
      <c r="J1127" s="57"/>
      <c r="K1127" s="25" t="s">
        <v>10890</v>
      </c>
      <c r="L1127" s="139">
        <v>42293</v>
      </c>
    </row>
    <row r="1128" spans="1:12" ht="24.95" customHeight="1">
      <c r="A1128" s="12">
        <v>1122</v>
      </c>
      <c r="B1128" s="23" t="s">
        <v>12404</v>
      </c>
      <c r="C1128" s="15" t="s">
        <v>11502</v>
      </c>
      <c r="D1128" s="27" t="s">
        <v>10882</v>
      </c>
      <c r="E1128" s="57" t="s">
        <v>10883</v>
      </c>
      <c r="F1128" s="25" t="s">
        <v>10884</v>
      </c>
      <c r="G1128" s="25" t="s">
        <v>10885</v>
      </c>
      <c r="H1128" s="57">
        <v>820616300812</v>
      </c>
      <c r="I1128" s="25"/>
      <c r="J1128" s="57"/>
      <c r="K1128" s="25" t="s">
        <v>811</v>
      </c>
      <c r="L1128" s="139">
        <v>42283</v>
      </c>
    </row>
    <row r="1129" spans="1:12" ht="24.95" customHeight="1">
      <c r="A1129" s="12">
        <v>1123</v>
      </c>
      <c r="B1129" s="25" t="s">
        <v>12404</v>
      </c>
      <c r="C1129" s="25" t="s">
        <v>5107</v>
      </c>
      <c r="D1129" s="57" t="s">
        <v>2817</v>
      </c>
      <c r="E1129" s="57" t="s">
        <v>8670</v>
      </c>
      <c r="F1129" s="25" t="s">
        <v>2818</v>
      </c>
      <c r="G1129" s="25" t="s">
        <v>11926</v>
      </c>
      <c r="H1129" s="57" t="s">
        <v>2817</v>
      </c>
      <c r="I1129" s="25"/>
      <c r="J1129" s="57"/>
      <c r="K1129" s="25" t="s">
        <v>998</v>
      </c>
      <c r="L1129" s="140">
        <v>41712</v>
      </c>
    </row>
    <row r="1130" spans="1:12" ht="24.95" customHeight="1">
      <c r="A1130" s="12">
        <v>1124</v>
      </c>
      <c r="B1130" s="25" t="s">
        <v>12404</v>
      </c>
      <c r="C1130" s="25" t="s">
        <v>5069</v>
      </c>
      <c r="D1130" s="57" t="s">
        <v>8629</v>
      </c>
      <c r="E1130" s="57" t="s">
        <v>8630</v>
      </c>
      <c r="F1130" s="25" t="s">
        <v>2478</v>
      </c>
      <c r="G1130" s="25" t="s">
        <v>11916</v>
      </c>
      <c r="H1130" s="57" t="s">
        <v>11917</v>
      </c>
      <c r="I1130" s="25"/>
      <c r="J1130" s="57"/>
      <c r="K1130" s="25" t="s">
        <v>2479</v>
      </c>
      <c r="L1130" s="140">
        <v>41129</v>
      </c>
    </row>
    <row r="1131" spans="1:12" ht="24.95" customHeight="1">
      <c r="A1131" s="12">
        <v>1125</v>
      </c>
      <c r="B1131" s="175" t="s">
        <v>12404</v>
      </c>
      <c r="C1131" s="25" t="s">
        <v>5090</v>
      </c>
      <c r="D1131" s="57" t="s">
        <v>2480</v>
      </c>
      <c r="E1131" s="57" t="s">
        <v>8651</v>
      </c>
      <c r="F1131" s="25" t="s">
        <v>2481</v>
      </c>
      <c r="G1131" s="25" t="s">
        <v>11923</v>
      </c>
      <c r="H1131" s="57" t="s">
        <v>2480</v>
      </c>
      <c r="I1131" s="25"/>
      <c r="J1131" s="57"/>
      <c r="K1131" s="25" t="s">
        <v>2482</v>
      </c>
      <c r="L1131" s="140">
        <v>41430</v>
      </c>
    </row>
    <row r="1132" spans="1:12" ht="24.95" customHeight="1">
      <c r="A1132" s="12">
        <v>1126</v>
      </c>
      <c r="B1132" s="175" t="s">
        <v>12404</v>
      </c>
      <c r="C1132" s="25" t="s">
        <v>5091</v>
      </c>
      <c r="D1132" s="57" t="s">
        <v>2483</v>
      </c>
      <c r="E1132" s="57" t="s">
        <v>8652</v>
      </c>
      <c r="F1132" s="25" t="s">
        <v>2484</v>
      </c>
      <c r="G1132" s="25" t="s">
        <v>11924</v>
      </c>
      <c r="H1132" s="57" t="s">
        <v>2483</v>
      </c>
      <c r="I1132" s="25"/>
      <c r="J1132" s="57"/>
      <c r="K1132" s="25" t="s">
        <v>2485</v>
      </c>
      <c r="L1132" s="140">
        <v>41431</v>
      </c>
    </row>
    <row r="1133" spans="1:12" ht="24.95" customHeight="1">
      <c r="A1133" s="12">
        <v>1127</v>
      </c>
      <c r="B1133" s="23" t="s">
        <v>12404</v>
      </c>
      <c r="C1133" s="15" t="s">
        <v>11476</v>
      </c>
      <c r="D1133" s="27" t="s">
        <v>8742</v>
      </c>
      <c r="E1133" s="57" t="s">
        <v>8743</v>
      </c>
      <c r="F1133" s="25" t="s">
        <v>6699</v>
      </c>
      <c r="G1133" s="25" t="s">
        <v>11938</v>
      </c>
      <c r="H1133" s="27">
        <v>760820350874</v>
      </c>
      <c r="I1133" s="25"/>
      <c r="J1133" s="57"/>
      <c r="K1133" s="25" t="s">
        <v>811</v>
      </c>
      <c r="L1133" s="140">
        <v>42194</v>
      </c>
    </row>
    <row r="1134" spans="1:12" ht="24.95" customHeight="1">
      <c r="A1134" s="12">
        <v>1128</v>
      </c>
      <c r="B1134" s="172" t="s">
        <v>12404</v>
      </c>
      <c r="C1134" s="173" t="s">
        <v>5060</v>
      </c>
      <c r="D1134" s="57" t="s">
        <v>8621</v>
      </c>
      <c r="E1134" s="57" t="s">
        <v>8622</v>
      </c>
      <c r="F1134" s="173" t="s">
        <v>2486</v>
      </c>
      <c r="G1134" s="25" t="s">
        <v>11911</v>
      </c>
      <c r="H1134" s="57" t="s">
        <v>11912</v>
      </c>
      <c r="I1134" s="25"/>
      <c r="J1134" s="57"/>
      <c r="K1134" s="171" t="s">
        <v>2487</v>
      </c>
      <c r="L1134" s="192">
        <v>40947</v>
      </c>
    </row>
    <row r="1135" spans="1:12" ht="24.95" customHeight="1">
      <c r="A1135" s="12">
        <v>1129</v>
      </c>
      <c r="B1135" s="172" t="s">
        <v>12404</v>
      </c>
      <c r="C1135" s="172" t="s">
        <v>5077</v>
      </c>
      <c r="D1135" s="251" t="s">
        <v>8639</v>
      </c>
      <c r="E1135" s="251" t="s">
        <v>8640</v>
      </c>
      <c r="F1135" s="171" t="s">
        <v>2488</v>
      </c>
      <c r="G1135" s="25" t="s">
        <v>11919</v>
      </c>
      <c r="H1135" s="251" t="s">
        <v>11920</v>
      </c>
      <c r="I1135" s="25"/>
      <c r="J1135" s="57"/>
      <c r="K1135" s="171" t="s">
        <v>2489</v>
      </c>
      <c r="L1135" s="192">
        <v>41245</v>
      </c>
    </row>
    <row r="1136" spans="1:12" ht="24.95" customHeight="1">
      <c r="A1136" s="12">
        <v>1130</v>
      </c>
      <c r="B1136" s="172" t="s">
        <v>12404</v>
      </c>
      <c r="C1136" s="172" t="s">
        <v>5054</v>
      </c>
      <c r="D1136" s="251" t="s">
        <v>2491</v>
      </c>
      <c r="E1136" s="251" t="s">
        <v>8616</v>
      </c>
      <c r="F1136" s="171" t="s">
        <v>2492</v>
      </c>
      <c r="G1136" s="25" t="s">
        <v>11909</v>
      </c>
      <c r="H1136" s="251" t="s">
        <v>2491</v>
      </c>
      <c r="I1136" s="25"/>
      <c r="J1136" s="57"/>
      <c r="K1136" s="171" t="s">
        <v>552</v>
      </c>
      <c r="L1136" s="192">
        <v>40770</v>
      </c>
    </row>
    <row r="1137" spans="1:12" ht="24.95" customHeight="1">
      <c r="A1137" s="12">
        <v>1131</v>
      </c>
      <c r="B1137" s="23" t="s">
        <v>12404</v>
      </c>
      <c r="C1137" s="15" t="s">
        <v>11483</v>
      </c>
      <c r="D1137" s="27" t="s">
        <v>8755</v>
      </c>
      <c r="E1137" s="57" t="s">
        <v>8756</v>
      </c>
      <c r="F1137" s="25" t="s">
        <v>7900</v>
      </c>
      <c r="G1137" s="25" t="s">
        <v>11940</v>
      </c>
      <c r="H1137" s="27">
        <v>880429301210</v>
      </c>
      <c r="I1137" s="25"/>
      <c r="J1137" s="57"/>
      <c r="K1137" s="25" t="s">
        <v>745</v>
      </c>
      <c r="L1137" s="140">
        <v>42216</v>
      </c>
    </row>
    <row r="1138" spans="1:12" ht="24.95" customHeight="1">
      <c r="A1138" s="12">
        <v>1132</v>
      </c>
      <c r="B1138" s="23" t="s">
        <v>12404</v>
      </c>
      <c r="C1138" s="23" t="s">
        <v>5152</v>
      </c>
      <c r="D1138" s="193" t="s">
        <v>5153</v>
      </c>
      <c r="E1138" s="57" t="s">
        <v>8719</v>
      </c>
      <c r="F1138" s="25" t="s">
        <v>5154</v>
      </c>
      <c r="G1138" s="25" t="s">
        <v>11935</v>
      </c>
      <c r="H1138" s="193" t="s">
        <v>5153</v>
      </c>
      <c r="I1138" s="25"/>
      <c r="J1138" s="52"/>
      <c r="K1138" s="25" t="s">
        <v>5155</v>
      </c>
      <c r="L1138" s="183">
        <v>42093</v>
      </c>
    </row>
    <row r="1139" spans="1:12" ht="24.95" customHeight="1">
      <c r="A1139" s="12">
        <v>1133</v>
      </c>
      <c r="B1139" s="25" t="s">
        <v>12404</v>
      </c>
      <c r="C1139" s="15" t="s">
        <v>5130</v>
      </c>
      <c r="D1139" s="57" t="s">
        <v>8694</v>
      </c>
      <c r="E1139" s="57" t="s">
        <v>8695</v>
      </c>
      <c r="F1139" s="25" t="s">
        <v>2493</v>
      </c>
      <c r="G1139" s="25" t="s">
        <v>11930</v>
      </c>
      <c r="H1139" s="57">
        <v>580726301074</v>
      </c>
      <c r="I1139" s="25"/>
      <c r="J1139" s="296"/>
      <c r="K1139" s="25" t="s">
        <v>778</v>
      </c>
      <c r="L1139" s="139">
        <v>42019</v>
      </c>
    </row>
    <row r="1140" spans="1:12" ht="24.95" customHeight="1">
      <c r="A1140" s="12">
        <v>1134</v>
      </c>
      <c r="B1140" s="23" t="s">
        <v>12404</v>
      </c>
      <c r="C1140" s="15" t="s">
        <v>11487</v>
      </c>
      <c r="D1140" s="27" t="s">
        <v>8765</v>
      </c>
      <c r="E1140" s="57" t="s">
        <v>8766</v>
      </c>
      <c r="F1140" s="25" t="s">
        <v>7918</v>
      </c>
      <c r="G1140" s="25" t="s">
        <v>11941</v>
      </c>
      <c r="H1140" s="27">
        <v>600101418182</v>
      </c>
      <c r="I1140" s="25"/>
      <c r="J1140" s="57"/>
      <c r="K1140" s="25" t="s">
        <v>3400</v>
      </c>
      <c r="L1140" s="139">
        <v>42249</v>
      </c>
    </row>
    <row r="1141" spans="1:12" ht="24.95" customHeight="1">
      <c r="A1141" s="12">
        <v>1135</v>
      </c>
      <c r="B1141" s="175" t="s">
        <v>12404</v>
      </c>
      <c r="C1141" s="25" t="s">
        <v>5101</v>
      </c>
      <c r="D1141" s="57" t="s">
        <v>2494</v>
      </c>
      <c r="E1141" s="57" t="s">
        <v>8659</v>
      </c>
      <c r="F1141" s="25" t="s">
        <v>2495</v>
      </c>
      <c r="G1141" s="25" t="s">
        <v>11925</v>
      </c>
      <c r="H1141" s="57" t="s">
        <v>2494</v>
      </c>
      <c r="I1141" s="25"/>
      <c r="J1141" s="57"/>
      <c r="K1141" s="25" t="s">
        <v>2496</v>
      </c>
      <c r="L1141" s="140">
        <v>41583</v>
      </c>
    </row>
    <row r="1142" spans="1:12" ht="24.95" customHeight="1">
      <c r="A1142" s="12">
        <v>1136</v>
      </c>
      <c r="B1142" s="172" t="s">
        <v>12404</v>
      </c>
      <c r="C1142" s="173" t="s">
        <v>5061</v>
      </c>
      <c r="D1142" s="57" t="s">
        <v>2497</v>
      </c>
      <c r="E1142" s="57" t="s">
        <v>8623</v>
      </c>
      <c r="F1142" s="173" t="s">
        <v>2498</v>
      </c>
      <c r="G1142" s="25" t="s">
        <v>11913</v>
      </c>
      <c r="H1142" s="57" t="s">
        <v>2497</v>
      </c>
      <c r="I1142" s="25"/>
      <c r="J1142" s="57"/>
      <c r="K1142" s="171" t="s">
        <v>2499</v>
      </c>
      <c r="L1142" s="192">
        <v>40979</v>
      </c>
    </row>
    <row r="1143" spans="1:12" ht="24.95" customHeight="1">
      <c r="A1143" s="12">
        <v>1137</v>
      </c>
      <c r="B1143" s="23" t="s">
        <v>12404</v>
      </c>
      <c r="C1143" s="15" t="s">
        <v>11488</v>
      </c>
      <c r="D1143" s="27" t="s">
        <v>8767</v>
      </c>
      <c r="E1143" s="57" t="s">
        <v>8768</v>
      </c>
      <c r="F1143" s="25" t="s">
        <v>7900</v>
      </c>
      <c r="G1143" s="25" t="s">
        <v>11942</v>
      </c>
      <c r="H1143" s="27">
        <v>890307300647</v>
      </c>
      <c r="I1143" s="25"/>
      <c r="J1143" s="57"/>
      <c r="K1143" s="25" t="s">
        <v>1519</v>
      </c>
      <c r="L1143" s="139">
        <v>42243</v>
      </c>
    </row>
    <row r="1144" spans="1:12" ht="24.95" customHeight="1">
      <c r="A1144" s="12">
        <v>1138</v>
      </c>
      <c r="B1144" s="23" t="s">
        <v>12404</v>
      </c>
      <c r="C1144" s="15" t="s">
        <v>11481</v>
      </c>
      <c r="D1144" s="27" t="s">
        <v>8751</v>
      </c>
      <c r="E1144" s="57" t="s">
        <v>8752</v>
      </c>
      <c r="F1144" s="25" t="s">
        <v>7896</v>
      </c>
      <c r="G1144" s="25" t="s">
        <v>11939</v>
      </c>
      <c r="H1144" s="27">
        <v>770402301885</v>
      </c>
      <c r="I1144" s="25"/>
      <c r="J1144" s="57"/>
      <c r="K1144" s="25" t="s">
        <v>7897</v>
      </c>
      <c r="L1144" s="139">
        <v>42200</v>
      </c>
    </row>
    <row r="1145" spans="1:12" ht="24.95" customHeight="1">
      <c r="A1145" s="12">
        <v>1139</v>
      </c>
      <c r="B1145" s="25" t="s">
        <v>12404</v>
      </c>
      <c r="C1145" s="15" t="s">
        <v>5137</v>
      </c>
      <c r="D1145" s="27" t="s">
        <v>2500</v>
      </c>
      <c r="E1145" s="57" t="s">
        <v>8704</v>
      </c>
      <c r="F1145" s="25" t="s">
        <v>2501</v>
      </c>
      <c r="G1145" s="25" t="s">
        <v>11931</v>
      </c>
      <c r="H1145" s="27" t="s">
        <v>2500</v>
      </c>
      <c r="I1145" s="25"/>
      <c r="J1145" s="296"/>
      <c r="K1145" s="25" t="s">
        <v>1280</v>
      </c>
      <c r="L1145" s="139">
        <v>42030</v>
      </c>
    </row>
    <row r="1146" spans="1:12" ht="24.95" customHeight="1">
      <c r="A1146" s="12">
        <v>1140</v>
      </c>
      <c r="B1146" s="175" t="s">
        <v>12404</v>
      </c>
      <c r="C1146" s="25" t="s">
        <v>5084</v>
      </c>
      <c r="D1146" s="57" t="s">
        <v>2502</v>
      </c>
      <c r="E1146" s="57" t="s">
        <v>2503</v>
      </c>
      <c r="F1146" s="175" t="s">
        <v>2504</v>
      </c>
      <c r="G1146" s="25" t="s">
        <v>11922</v>
      </c>
      <c r="H1146" s="57" t="s">
        <v>2502</v>
      </c>
      <c r="I1146" s="25"/>
      <c r="J1146" s="57"/>
      <c r="K1146" s="175" t="s">
        <v>2505</v>
      </c>
      <c r="L1146" s="196">
        <v>41359</v>
      </c>
    </row>
    <row r="1147" spans="1:12" ht="24.95" customHeight="1">
      <c r="A1147" s="12">
        <v>1141</v>
      </c>
      <c r="B1147" s="172" t="s">
        <v>12404</v>
      </c>
      <c r="C1147" s="37" t="s">
        <v>5057</v>
      </c>
      <c r="D1147" s="251" t="s">
        <v>2506</v>
      </c>
      <c r="E1147" s="251" t="s">
        <v>8617</v>
      </c>
      <c r="F1147" s="172" t="s">
        <v>2507</v>
      </c>
      <c r="G1147" s="25" t="s">
        <v>11910</v>
      </c>
      <c r="H1147" s="251" t="s">
        <v>2506</v>
      </c>
      <c r="I1147" s="25"/>
      <c r="J1147" s="57"/>
      <c r="K1147" s="37" t="s">
        <v>2508</v>
      </c>
      <c r="L1147" s="197">
        <v>40889</v>
      </c>
    </row>
    <row r="1148" spans="1:12" ht="24.95" customHeight="1">
      <c r="A1148" s="12">
        <v>1142</v>
      </c>
      <c r="B1148" s="25" t="s">
        <v>12404</v>
      </c>
      <c r="C1148" s="25" t="s">
        <v>5111</v>
      </c>
      <c r="D1148" s="57" t="s">
        <v>2509</v>
      </c>
      <c r="E1148" s="57" t="s">
        <v>8673</v>
      </c>
      <c r="F1148" s="25" t="s">
        <v>2510</v>
      </c>
      <c r="G1148" s="25" t="s">
        <v>11927</v>
      </c>
      <c r="H1148" s="57" t="s">
        <v>2509</v>
      </c>
      <c r="I1148" s="25"/>
      <c r="J1148" s="57"/>
      <c r="K1148" s="25" t="s">
        <v>2511</v>
      </c>
      <c r="L1148" s="140">
        <v>41890</v>
      </c>
    </row>
    <row r="1149" spans="1:12" ht="24.95" customHeight="1">
      <c r="A1149" s="12">
        <v>1143</v>
      </c>
      <c r="B1149" s="25" t="s">
        <v>12404</v>
      </c>
      <c r="C1149" s="15" t="s">
        <v>5118</v>
      </c>
      <c r="D1149" s="57" t="s">
        <v>8680</v>
      </c>
      <c r="E1149" s="57" t="s">
        <v>8681</v>
      </c>
      <c r="F1149" s="26" t="s">
        <v>2512</v>
      </c>
      <c r="G1149" s="25" t="s">
        <v>11928</v>
      </c>
      <c r="H1149" s="57">
        <v>830403301606</v>
      </c>
      <c r="I1149" s="25"/>
      <c r="J1149" s="57"/>
      <c r="K1149" s="25" t="s">
        <v>1208</v>
      </c>
      <c r="L1149" s="139">
        <v>41923</v>
      </c>
    </row>
    <row r="1150" spans="1:12" ht="24.95" customHeight="1">
      <c r="A1150" s="12">
        <v>1144</v>
      </c>
      <c r="B1150" s="25" t="s">
        <v>12404</v>
      </c>
      <c r="C1150" s="25" t="s">
        <v>5141</v>
      </c>
      <c r="D1150" s="57" t="s">
        <v>8708</v>
      </c>
      <c r="E1150" s="57" t="s">
        <v>8709</v>
      </c>
      <c r="F1150" s="15" t="s">
        <v>2513</v>
      </c>
      <c r="G1150" s="25" t="s">
        <v>11932</v>
      </c>
      <c r="H1150" s="57" t="s">
        <v>11933</v>
      </c>
      <c r="I1150" s="15"/>
      <c r="J1150" s="108"/>
      <c r="K1150" s="25" t="s">
        <v>11934</v>
      </c>
      <c r="L1150" s="140">
        <v>42038</v>
      </c>
    </row>
    <row r="1151" spans="1:12" ht="24.95" customHeight="1">
      <c r="A1151" s="12">
        <v>1145</v>
      </c>
      <c r="B1151" s="25" t="s">
        <v>12404</v>
      </c>
      <c r="C1151" s="15" t="s">
        <v>5126</v>
      </c>
      <c r="D1151" s="57" t="s">
        <v>8689</v>
      </c>
      <c r="E1151" s="57" t="s">
        <v>8690</v>
      </c>
      <c r="F1151" s="26" t="s">
        <v>2514</v>
      </c>
      <c r="G1151" s="25" t="s">
        <v>11929</v>
      </c>
      <c r="H1151" s="57">
        <v>730116402530</v>
      </c>
      <c r="I1151" s="25"/>
      <c r="J1151" s="57"/>
      <c r="K1151" s="25" t="s">
        <v>2515</v>
      </c>
      <c r="L1151" s="140">
        <v>41985</v>
      </c>
    </row>
    <row r="1152" spans="1:12" ht="24.95" customHeight="1">
      <c r="A1152" s="12">
        <v>1146</v>
      </c>
      <c r="B1152" s="172" t="s">
        <v>12404</v>
      </c>
      <c r="C1152" s="172" t="s">
        <v>5064</v>
      </c>
      <c r="D1152" s="251" t="s">
        <v>8625</v>
      </c>
      <c r="E1152" s="251" t="s">
        <v>8626</v>
      </c>
      <c r="F1152" s="171" t="s">
        <v>2516</v>
      </c>
      <c r="G1152" s="25" t="s">
        <v>11914</v>
      </c>
      <c r="H1152" s="251" t="s">
        <v>11915</v>
      </c>
      <c r="I1152" s="25"/>
      <c r="J1152" s="57"/>
      <c r="K1152" s="171" t="s">
        <v>2517</v>
      </c>
      <c r="L1152" s="192">
        <v>41024</v>
      </c>
    </row>
    <row r="1153" spans="1:12" ht="24.95" customHeight="1">
      <c r="A1153" s="12">
        <v>1147</v>
      </c>
      <c r="B1153" s="172" t="s">
        <v>12404</v>
      </c>
      <c r="C1153" s="172" t="s">
        <v>5074</v>
      </c>
      <c r="D1153" s="251" t="s">
        <v>2518</v>
      </c>
      <c r="E1153" s="251" t="s">
        <v>8636</v>
      </c>
      <c r="F1153" s="171" t="s">
        <v>2519</v>
      </c>
      <c r="G1153" s="25" t="s">
        <v>11918</v>
      </c>
      <c r="H1153" s="251" t="s">
        <v>2518</v>
      </c>
      <c r="I1153" s="25"/>
      <c r="J1153" s="57"/>
      <c r="K1153" s="171" t="s">
        <v>2520</v>
      </c>
      <c r="L1153" s="192">
        <v>41211</v>
      </c>
    </row>
    <row r="1154" spans="1:12" ht="24.95" customHeight="1">
      <c r="A1154" s="12">
        <v>1148</v>
      </c>
      <c r="B1154" s="25" t="s">
        <v>12404</v>
      </c>
      <c r="C1154" s="25" t="s">
        <v>5109</v>
      </c>
      <c r="D1154" s="57" t="s">
        <v>2521</v>
      </c>
      <c r="E1154" s="57" t="s">
        <v>8671</v>
      </c>
      <c r="F1154" s="25" t="s">
        <v>2522</v>
      </c>
      <c r="G1154" s="25" t="s">
        <v>12317</v>
      </c>
      <c r="H1154" s="57" t="s">
        <v>2521</v>
      </c>
      <c r="I1154" s="25"/>
      <c r="J1154" s="57"/>
      <c r="K1154" s="25" t="s">
        <v>1009</v>
      </c>
      <c r="L1154" s="140">
        <v>41857</v>
      </c>
    </row>
    <row r="1155" spans="1:12" ht="24.95" customHeight="1">
      <c r="A1155" s="12">
        <v>1149</v>
      </c>
      <c r="B1155" s="23" t="s">
        <v>12404</v>
      </c>
      <c r="C1155" s="198" t="s">
        <v>11521</v>
      </c>
      <c r="D1155" s="185" t="s">
        <v>11522</v>
      </c>
      <c r="E1155" s="57" t="s">
        <v>11523</v>
      </c>
      <c r="F1155" s="25" t="s">
        <v>11953</v>
      </c>
      <c r="G1155" s="25" t="s">
        <v>11954</v>
      </c>
      <c r="H1155" s="57">
        <v>470603300798</v>
      </c>
      <c r="I1155" s="25"/>
      <c r="J1155" s="57"/>
      <c r="K1155" s="25" t="s">
        <v>1115</v>
      </c>
      <c r="L1155" s="186">
        <v>42363</v>
      </c>
    </row>
    <row r="1156" spans="1:12" ht="24.95" customHeight="1">
      <c r="A1156" s="12">
        <v>1150</v>
      </c>
      <c r="B1156" s="175" t="s">
        <v>12404</v>
      </c>
      <c r="C1156" s="175" t="s">
        <v>5079</v>
      </c>
      <c r="D1156" s="266" t="s">
        <v>2527</v>
      </c>
      <c r="E1156" s="266" t="s">
        <v>8642</v>
      </c>
      <c r="F1156" s="175" t="s">
        <v>2528</v>
      </c>
      <c r="G1156" s="25" t="s">
        <v>8643</v>
      </c>
      <c r="H1156" s="266" t="s">
        <v>2527</v>
      </c>
      <c r="I1156" s="25"/>
      <c r="J1156" s="57"/>
      <c r="K1156" s="171" t="s">
        <v>2517</v>
      </c>
      <c r="L1156" s="196">
        <v>41106</v>
      </c>
    </row>
    <row r="1157" spans="1:12" ht="24.95" customHeight="1">
      <c r="A1157" s="12">
        <v>1151</v>
      </c>
      <c r="B1157" s="175" t="s">
        <v>12404</v>
      </c>
      <c r="C1157" s="25" t="s">
        <v>5097</v>
      </c>
      <c r="D1157" s="57" t="s">
        <v>2523</v>
      </c>
      <c r="E1157" s="57" t="s">
        <v>2524</v>
      </c>
      <c r="F1157" s="25" t="s">
        <v>2525</v>
      </c>
      <c r="G1157" s="25" t="s">
        <v>8657</v>
      </c>
      <c r="H1157" s="57" t="s">
        <v>2523</v>
      </c>
      <c r="I1157" s="25"/>
      <c r="J1157" s="57"/>
      <c r="K1157" s="25" t="s">
        <v>2517</v>
      </c>
      <c r="L1157" s="140">
        <v>41500</v>
      </c>
    </row>
    <row r="1158" spans="1:12" ht="24.95" customHeight="1">
      <c r="A1158" s="12">
        <v>1152</v>
      </c>
      <c r="B1158" s="23" t="s">
        <v>12404</v>
      </c>
      <c r="C1158" s="15" t="s">
        <v>6685</v>
      </c>
      <c r="D1158" s="27" t="s">
        <v>8733</v>
      </c>
      <c r="E1158" s="57" t="s">
        <v>8734</v>
      </c>
      <c r="F1158" s="25" t="s">
        <v>6686</v>
      </c>
      <c r="G1158" s="25" t="s">
        <v>11936</v>
      </c>
      <c r="H1158" s="27">
        <v>570226301024</v>
      </c>
      <c r="I1158" s="25"/>
      <c r="J1158" s="57"/>
      <c r="K1158" s="25" t="s">
        <v>11937</v>
      </c>
      <c r="L1158" s="140">
        <v>42144</v>
      </c>
    </row>
    <row r="1159" spans="1:12" ht="24.95" customHeight="1">
      <c r="A1159" s="12">
        <v>1153</v>
      </c>
      <c r="B1159" s="25" t="s">
        <v>12404</v>
      </c>
      <c r="C1159" s="25" t="s">
        <v>5059</v>
      </c>
      <c r="D1159" s="57" t="s">
        <v>2529</v>
      </c>
      <c r="E1159" s="57" t="s">
        <v>8619</v>
      </c>
      <c r="F1159" s="25" t="s">
        <v>2530</v>
      </c>
      <c r="G1159" s="25" t="s">
        <v>8620</v>
      </c>
      <c r="H1159" s="57" t="s">
        <v>2529</v>
      </c>
      <c r="I1159" s="25"/>
      <c r="J1159" s="57"/>
      <c r="K1159" s="25" t="s">
        <v>2526</v>
      </c>
      <c r="L1159" s="140">
        <v>40940</v>
      </c>
    </row>
    <row r="1160" spans="1:12" ht="24.95" customHeight="1">
      <c r="A1160" s="12">
        <v>1154</v>
      </c>
      <c r="B1160" s="25" t="s">
        <v>12404</v>
      </c>
      <c r="C1160" s="25" t="s">
        <v>5082</v>
      </c>
      <c r="D1160" s="57" t="s">
        <v>2531</v>
      </c>
      <c r="E1160" s="57" t="s">
        <v>2532</v>
      </c>
      <c r="F1160" s="25" t="s">
        <v>2533</v>
      </c>
      <c r="G1160" s="15" t="s">
        <v>2534</v>
      </c>
      <c r="H1160" s="27">
        <v>760819301177</v>
      </c>
      <c r="I1160" s="25"/>
      <c r="J1160" s="57"/>
      <c r="K1160" s="171" t="s">
        <v>1378</v>
      </c>
      <c r="L1160" s="140">
        <v>41323</v>
      </c>
    </row>
    <row r="1161" spans="1:12" ht="24.95" customHeight="1">
      <c r="A1161" s="12">
        <v>1155</v>
      </c>
      <c r="B1161" s="172" t="s">
        <v>12404</v>
      </c>
      <c r="C1161" s="172" t="s">
        <v>5076</v>
      </c>
      <c r="D1161" s="57" t="s">
        <v>2535</v>
      </c>
      <c r="E1161" s="251" t="s">
        <v>8638</v>
      </c>
      <c r="F1161" s="171" t="s">
        <v>2536</v>
      </c>
      <c r="G1161" s="15" t="s">
        <v>2537</v>
      </c>
      <c r="H1161" s="27">
        <v>501221301027</v>
      </c>
      <c r="I1161" s="25"/>
      <c r="J1161" s="57"/>
      <c r="K1161" s="171" t="s">
        <v>1378</v>
      </c>
      <c r="L1161" s="192">
        <v>41240</v>
      </c>
    </row>
    <row r="1162" spans="1:12" ht="24.95" customHeight="1">
      <c r="A1162" s="12">
        <v>1156</v>
      </c>
      <c r="B1162" s="23" t="s">
        <v>12404</v>
      </c>
      <c r="C1162" s="15" t="s">
        <v>11499</v>
      </c>
      <c r="D1162" s="27" t="s">
        <v>10876</v>
      </c>
      <c r="E1162" s="57" t="s">
        <v>10877</v>
      </c>
      <c r="F1162" s="25" t="s">
        <v>10878</v>
      </c>
      <c r="G1162" s="25" t="s">
        <v>12388</v>
      </c>
      <c r="H1162" s="57">
        <v>871123351135</v>
      </c>
      <c r="I1162" s="25" t="s">
        <v>10879</v>
      </c>
      <c r="J1162" s="57" t="s">
        <v>10880</v>
      </c>
      <c r="K1162" s="25" t="s">
        <v>10881</v>
      </c>
      <c r="L1162" s="139">
        <v>42284</v>
      </c>
    </row>
    <row r="1163" spans="1:12" ht="24.95" customHeight="1">
      <c r="A1163" s="12">
        <v>1157</v>
      </c>
      <c r="B1163" s="172" t="s">
        <v>12404</v>
      </c>
      <c r="C1163" s="172" t="s">
        <v>5067</v>
      </c>
      <c r="D1163" s="251" t="s">
        <v>2538</v>
      </c>
      <c r="E1163" s="251" t="s">
        <v>8628</v>
      </c>
      <c r="F1163" s="171" t="s">
        <v>2539</v>
      </c>
      <c r="G1163" s="15" t="s">
        <v>2541</v>
      </c>
      <c r="H1163" s="27">
        <v>480822301164</v>
      </c>
      <c r="I1163" s="25"/>
      <c r="J1163" s="57"/>
      <c r="K1163" s="171" t="s">
        <v>2540</v>
      </c>
      <c r="L1163" s="192">
        <v>41095</v>
      </c>
    </row>
    <row r="1164" spans="1:12" ht="24.95" customHeight="1">
      <c r="A1164" s="12">
        <v>1158</v>
      </c>
      <c r="B1164" s="175" t="s">
        <v>12404</v>
      </c>
      <c r="C1164" s="25" t="s">
        <v>5087</v>
      </c>
      <c r="D1164" s="57" t="s">
        <v>11470</v>
      </c>
      <c r="E1164" s="57" t="s">
        <v>8648</v>
      </c>
      <c r="F1164" s="25" t="s">
        <v>2542</v>
      </c>
      <c r="G1164" s="15" t="s">
        <v>2544</v>
      </c>
      <c r="H1164" s="27">
        <v>480730401180</v>
      </c>
      <c r="I1164" s="25"/>
      <c r="J1164" s="57"/>
      <c r="K1164" s="25" t="s">
        <v>2543</v>
      </c>
      <c r="L1164" s="140">
        <v>41416</v>
      </c>
    </row>
    <row r="1165" spans="1:12" ht="24.95" customHeight="1">
      <c r="A1165" s="12">
        <v>1159</v>
      </c>
      <c r="B1165" s="172" t="s">
        <v>12404</v>
      </c>
      <c r="C1165" s="173" t="s">
        <v>5062</v>
      </c>
      <c r="D1165" s="57" t="s">
        <v>2545</v>
      </c>
      <c r="E1165" s="57" t="s">
        <v>8624</v>
      </c>
      <c r="F1165" s="173" t="s">
        <v>2546</v>
      </c>
      <c r="G1165" s="15" t="s">
        <v>2548</v>
      </c>
      <c r="H1165" s="27">
        <v>600121301389</v>
      </c>
      <c r="I1165" s="25"/>
      <c r="J1165" s="57"/>
      <c r="K1165" s="171" t="s">
        <v>2547</v>
      </c>
      <c r="L1165" s="192">
        <v>40998</v>
      </c>
    </row>
    <row r="1166" spans="1:12" ht="24.95" customHeight="1">
      <c r="A1166" s="12">
        <v>1160</v>
      </c>
      <c r="B1166" s="25" t="s">
        <v>12404</v>
      </c>
      <c r="C1166" s="25" t="s">
        <v>5071</v>
      </c>
      <c r="D1166" s="57"/>
      <c r="E1166" s="57" t="s">
        <v>8632</v>
      </c>
      <c r="F1166" s="25" t="s">
        <v>2549</v>
      </c>
      <c r="G1166" s="15" t="s">
        <v>2551</v>
      </c>
      <c r="H1166" s="57">
        <v>580326302008</v>
      </c>
      <c r="I1166" s="25"/>
      <c r="J1166" s="57"/>
      <c r="K1166" s="25" t="s">
        <v>2550</v>
      </c>
      <c r="L1166" s="140">
        <v>41135</v>
      </c>
    </row>
    <row r="1167" spans="1:12" ht="24.95" customHeight="1">
      <c r="A1167" s="12">
        <v>1161</v>
      </c>
      <c r="B1167" s="172" t="s">
        <v>12404</v>
      </c>
      <c r="C1167" s="172" t="s">
        <v>11469</v>
      </c>
      <c r="D1167" s="57" t="s">
        <v>2552</v>
      </c>
      <c r="E1167" s="251" t="s">
        <v>2553</v>
      </c>
      <c r="F1167" s="171" t="s">
        <v>2554</v>
      </c>
      <c r="G1167" s="15" t="s">
        <v>2556</v>
      </c>
      <c r="H1167" s="27">
        <v>620216301359</v>
      </c>
      <c r="I1167" s="15" t="s">
        <v>2556</v>
      </c>
      <c r="J1167" s="27">
        <v>620216301359</v>
      </c>
      <c r="K1167" s="171" t="s">
        <v>2555</v>
      </c>
      <c r="L1167" s="192">
        <v>41074</v>
      </c>
    </row>
    <row r="1168" spans="1:12" ht="24.95" customHeight="1">
      <c r="A1168" s="12">
        <v>1162</v>
      </c>
      <c r="B1168" s="23" t="s">
        <v>12404</v>
      </c>
      <c r="C1168" s="25" t="s">
        <v>7907</v>
      </c>
      <c r="D1168" s="57" t="s">
        <v>7908</v>
      </c>
      <c r="E1168" s="57" t="s">
        <v>8761</v>
      </c>
      <c r="F1168" s="25" t="s">
        <v>7909</v>
      </c>
      <c r="G1168" s="25" t="s">
        <v>7910</v>
      </c>
      <c r="H1168" s="57">
        <v>770920302871</v>
      </c>
      <c r="I1168" s="25" t="s">
        <v>7910</v>
      </c>
      <c r="J1168" s="57">
        <v>770920302871</v>
      </c>
      <c r="K1168" s="25" t="s">
        <v>848</v>
      </c>
      <c r="L1168" s="140">
        <v>42236</v>
      </c>
    </row>
    <row r="1169" spans="1:12" ht="24.95" customHeight="1">
      <c r="A1169" s="12">
        <v>1163</v>
      </c>
      <c r="B1169" s="25" t="s">
        <v>12404</v>
      </c>
      <c r="C1169" s="15" t="s">
        <v>5133</v>
      </c>
      <c r="D1169" s="27" t="s">
        <v>2570</v>
      </c>
      <c r="E1169" s="57" t="s">
        <v>8699</v>
      </c>
      <c r="F1169" s="25" t="s">
        <v>2571</v>
      </c>
      <c r="G1169" s="25" t="s">
        <v>2572</v>
      </c>
      <c r="H1169" s="296">
        <v>771027401628</v>
      </c>
      <c r="I1169" s="25" t="s">
        <v>2573</v>
      </c>
      <c r="J1169" s="296">
        <v>630118300716</v>
      </c>
      <c r="K1169" s="25" t="s">
        <v>811</v>
      </c>
      <c r="L1169" s="139">
        <v>42020</v>
      </c>
    </row>
    <row r="1170" spans="1:12" ht="24.95" customHeight="1">
      <c r="A1170" s="12">
        <v>1164</v>
      </c>
      <c r="B1170" s="25" t="s">
        <v>12404</v>
      </c>
      <c r="C1170" s="15" t="s">
        <v>5113</v>
      </c>
      <c r="D1170" s="57" t="s">
        <v>2574</v>
      </c>
      <c r="E1170" s="57" t="s">
        <v>8675</v>
      </c>
      <c r="F1170" s="25" t="s">
        <v>2575</v>
      </c>
      <c r="G1170" s="26" t="s">
        <v>2576</v>
      </c>
      <c r="H1170" s="296">
        <v>581118350298</v>
      </c>
      <c r="I1170" s="26" t="s">
        <v>2576</v>
      </c>
      <c r="J1170" s="296">
        <v>581118350298</v>
      </c>
      <c r="K1170" s="25" t="s">
        <v>947</v>
      </c>
      <c r="L1170" s="140">
        <v>41893</v>
      </c>
    </row>
    <row r="1171" spans="1:12" ht="24.95" customHeight="1">
      <c r="A1171" s="12">
        <v>1165</v>
      </c>
      <c r="B1171" s="25" t="s">
        <v>12404</v>
      </c>
      <c r="C1171" s="25" t="s">
        <v>5083</v>
      </c>
      <c r="D1171" s="57" t="s">
        <v>2577</v>
      </c>
      <c r="E1171" s="57" t="s">
        <v>2578</v>
      </c>
      <c r="F1171" s="25" t="s">
        <v>2579</v>
      </c>
      <c r="G1171" s="15" t="s">
        <v>2581</v>
      </c>
      <c r="H1171" s="27">
        <v>770716401531</v>
      </c>
      <c r="I1171" s="15" t="s">
        <v>2581</v>
      </c>
      <c r="J1171" s="27">
        <v>770716401531</v>
      </c>
      <c r="K1171" s="25" t="s">
        <v>2580</v>
      </c>
      <c r="L1171" s="140">
        <v>41323</v>
      </c>
    </row>
    <row r="1172" spans="1:12" ht="24.95" customHeight="1">
      <c r="A1172" s="12">
        <v>1166</v>
      </c>
      <c r="B1172" s="25" t="s">
        <v>12404</v>
      </c>
      <c r="C1172" s="25" t="s">
        <v>5105</v>
      </c>
      <c r="D1172" s="57" t="s">
        <v>2582</v>
      </c>
      <c r="E1172" s="57" t="s">
        <v>8668</v>
      </c>
      <c r="F1172" s="25" t="s">
        <v>2583</v>
      </c>
      <c r="G1172" s="25" t="s">
        <v>2584</v>
      </c>
      <c r="H1172" s="57">
        <v>610525302375</v>
      </c>
      <c r="I1172" s="25" t="s">
        <v>2584</v>
      </c>
      <c r="J1172" s="57">
        <v>610525302375</v>
      </c>
      <c r="K1172" s="25" t="s">
        <v>819</v>
      </c>
      <c r="L1172" s="140">
        <v>41747</v>
      </c>
    </row>
    <row r="1173" spans="1:12" ht="24.95" customHeight="1">
      <c r="A1173" s="12">
        <v>1167</v>
      </c>
      <c r="B1173" s="25" t="s">
        <v>12404</v>
      </c>
      <c r="C1173" s="25" t="s">
        <v>5102</v>
      </c>
      <c r="D1173" s="57" t="s">
        <v>2563</v>
      </c>
      <c r="E1173" s="57" t="s">
        <v>8663</v>
      </c>
      <c r="F1173" s="25" t="s">
        <v>2564</v>
      </c>
      <c r="G1173" s="15" t="s">
        <v>2565</v>
      </c>
      <c r="H1173" s="27">
        <v>760101310023</v>
      </c>
      <c r="I1173" s="15" t="s">
        <v>2565</v>
      </c>
      <c r="J1173" s="27">
        <v>760101310023</v>
      </c>
      <c r="K1173" s="25" t="s">
        <v>398</v>
      </c>
      <c r="L1173" s="140">
        <v>41633</v>
      </c>
    </row>
    <row r="1174" spans="1:12" ht="24.95" customHeight="1">
      <c r="A1174" s="12">
        <v>1168</v>
      </c>
      <c r="B1174" s="25" t="s">
        <v>12404</v>
      </c>
      <c r="C1174" s="15" t="s">
        <v>5140</v>
      </c>
      <c r="D1174" s="27" t="s">
        <v>2585</v>
      </c>
      <c r="E1174" s="57" t="s">
        <v>8707</v>
      </c>
      <c r="F1174" s="25" t="s">
        <v>2586</v>
      </c>
      <c r="G1174" s="25" t="s">
        <v>2587</v>
      </c>
      <c r="H1174" s="296">
        <v>820424302409</v>
      </c>
      <c r="I1174" s="25" t="s">
        <v>2587</v>
      </c>
      <c r="J1174" s="296">
        <v>820424302409</v>
      </c>
      <c r="K1174" s="25" t="s">
        <v>885</v>
      </c>
      <c r="L1174" s="139">
        <v>42031</v>
      </c>
    </row>
    <row r="1175" spans="1:12" ht="24.95" customHeight="1">
      <c r="A1175" s="12">
        <v>1169</v>
      </c>
      <c r="B1175" s="25" t="s">
        <v>12404</v>
      </c>
      <c r="C1175" s="25" t="s">
        <v>5081</v>
      </c>
      <c r="D1175" s="57" t="s">
        <v>2588</v>
      </c>
      <c r="E1175" s="57" t="s">
        <v>8645</v>
      </c>
      <c r="F1175" s="25" t="s">
        <v>2589</v>
      </c>
      <c r="G1175" s="15" t="s">
        <v>2591</v>
      </c>
      <c r="H1175" s="27">
        <v>840620401525</v>
      </c>
      <c r="I1175" s="15" t="s">
        <v>2591</v>
      </c>
      <c r="J1175" s="27">
        <v>840620401525</v>
      </c>
      <c r="K1175" s="25" t="s">
        <v>2590</v>
      </c>
      <c r="L1175" s="140">
        <v>41304</v>
      </c>
    </row>
    <row r="1176" spans="1:12" ht="24.95" customHeight="1">
      <c r="A1176" s="12">
        <v>1170</v>
      </c>
      <c r="B1176" s="23" t="s">
        <v>12404</v>
      </c>
      <c r="C1176" s="15" t="s">
        <v>11500</v>
      </c>
      <c r="D1176" s="27" t="s">
        <v>10617</v>
      </c>
      <c r="E1176" s="57" t="s">
        <v>10618</v>
      </c>
      <c r="F1176" s="25" t="s">
        <v>10619</v>
      </c>
      <c r="G1176" s="25" t="s">
        <v>10620</v>
      </c>
      <c r="H1176" s="57">
        <v>890923451111</v>
      </c>
      <c r="I1176" s="25" t="s">
        <v>10621</v>
      </c>
      <c r="J1176" s="57">
        <v>810927300396</v>
      </c>
      <c r="K1176" s="25" t="s">
        <v>10622</v>
      </c>
      <c r="L1176" s="139">
        <v>42283</v>
      </c>
    </row>
    <row r="1177" spans="1:12" ht="24.95" customHeight="1">
      <c r="A1177" s="12">
        <v>1171</v>
      </c>
      <c r="B1177" s="25" t="s">
        <v>12404</v>
      </c>
      <c r="C1177" s="25" t="s">
        <v>5114</v>
      </c>
      <c r="D1177" s="57" t="s">
        <v>2592</v>
      </c>
      <c r="E1177" s="57" t="s">
        <v>8676</v>
      </c>
      <c r="F1177" s="25" t="s">
        <v>2593</v>
      </c>
      <c r="G1177" s="25" t="s">
        <v>2594</v>
      </c>
      <c r="H1177" s="108">
        <v>810903400528</v>
      </c>
      <c r="I1177" s="25" t="s">
        <v>2594</v>
      </c>
      <c r="J1177" s="108">
        <v>810903400528</v>
      </c>
      <c r="K1177" s="25" t="s">
        <v>811</v>
      </c>
      <c r="L1177" s="140">
        <v>41898</v>
      </c>
    </row>
    <row r="1178" spans="1:12" ht="24.95" customHeight="1">
      <c r="A1178" s="12">
        <v>1172</v>
      </c>
      <c r="B1178" s="23" t="s">
        <v>12404</v>
      </c>
      <c r="C1178" s="198" t="s">
        <v>11509</v>
      </c>
      <c r="D1178" s="185" t="s">
        <v>11510</v>
      </c>
      <c r="E1178" s="57" t="s">
        <v>11511</v>
      </c>
      <c r="F1178" s="25" t="s">
        <v>11943</v>
      </c>
      <c r="G1178" s="25" t="s">
        <v>11944</v>
      </c>
      <c r="H1178" s="57">
        <v>570708400845</v>
      </c>
      <c r="I1178" s="25" t="s">
        <v>11944</v>
      </c>
      <c r="J1178" s="57">
        <v>570708400845</v>
      </c>
      <c r="K1178" s="25" t="s">
        <v>811</v>
      </c>
      <c r="L1178" s="186">
        <v>42340</v>
      </c>
    </row>
    <row r="1179" spans="1:12" ht="24.95" customHeight="1">
      <c r="A1179" s="12">
        <v>1173</v>
      </c>
      <c r="B1179" s="172" t="s">
        <v>12404</v>
      </c>
      <c r="C1179" s="172" t="s">
        <v>5075</v>
      </c>
      <c r="D1179" s="251" t="s">
        <v>2595</v>
      </c>
      <c r="E1179" s="251" t="s">
        <v>8637</v>
      </c>
      <c r="F1179" s="171" t="s">
        <v>2596</v>
      </c>
      <c r="G1179" s="15" t="s">
        <v>2598</v>
      </c>
      <c r="H1179" s="27">
        <v>720226399048</v>
      </c>
      <c r="I1179" s="27" t="s">
        <v>2599</v>
      </c>
      <c r="J1179" s="27" t="s">
        <v>2600</v>
      </c>
      <c r="K1179" s="171" t="s">
        <v>2597</v>
      </c>
      <c r="L1179" s="192">
        <v>41211</v>
      </c>
    </row>
    <row r="1180" spans="1:12" ht="24.95" customHeight="1">
      <c r="A1180" s="12">
        <v>1174</v>
      </c>
      <c r="B1180" s="25" t="s">
        <v>12404</v>
      </c>
      <c r="C1180" s="15" t="s">
        <v>5129</v>
      </c>
      <c r="D1180" s="27" t="s">
        <v>2601</v>
      </c>
      <c r="E1180" s="57" t="s">
        <v>8693</v>
      </c>
      <c r="F1180" s="25" t="s">
        <v>2602</v>
      </c>
      <c r="G1180" s="25" t="s">
        <v>2603</v>
      </c>
      <c r="H1180" s="296">
        <v>710128303198</v>
      </c>
      <c r="I1180" s="25" t="s">
        <v>2603</v>
      </c>
      <c r="J1180" s="296">
        <v>710128303198</v>
      </c>
      <c r="K1180" s="25" t="s">
        <v>2275</v>
      </c>
      <c r="L1180" s="139">
        <v>41994</v>
      </c>
    </row>
    <row r="1181" spans="1:12" ht="24.95" customHeight="1">
      <c r="A1181" s="12">
        <v>1175</v>
      </c>
      <c r="B1181" s="23" t="s">
        <v>12404</v>
      </c>
      <c r="C1181" s="15" t="s">
        <v>5833</v>
      </c>
      <c r="D1181" s="27" t="s">
        <v>8721</v>
      </c>
      <c r="E1181" s="57" t="s">
        <v>8722</v>
      </c>
      <c r="F1181" s="25" t="s">
        <v>5834</v>
      </c>
      <c r="G1181" s="26" t="s">
        <v>5835</v>
      </c>
      <c r="H1181" s="296">
        <v>720305000039</v>
      </c>
      <c r="I1181" s="26" t="s">
        <v>5835</v>
      </c>
      <c r="J1181" s="296">
        <v>720305000039</v>
      </c>
      <c r="K1181" s="26" t="s">
        <v>1796</v>
      </c>
      <c r="L1181" s="140">
        <v>42117</v>
      </c>
    </row>
    <row r="1182" spans="1:12" ht="24.95" customHeight="1">
      <c r="A1182" s="12">
        <v>1176</v>
      </c>
      <c r="B1182" s="25" t="s">
        <v>12404</v>
      </c>
      <c r="C1182" s="15" t="s">
        <v>5125</v>
      </c>
      <c r="D1182" s="27" t="s">
        <v>2604</v>
      </c>
      <c r="E1182" s="57" t="s">
        <v>8688</v>
      </c>
      <c r="F1182" s="25" t="s">
        <v>2605</v>
      </c>
      <c r="G1182" s="25" t="s">
        <v>2607</v>
      </c>
      <c r="H1182" s="296">
        <v>770920302871</v>
      </c>
      <c r="I1182" s="25" t="s">
        <v>2607</v>
      </c>
      <c r="J1182" s="296">
        <v>770920302871</v>
      </c>
      <c r="K1182" s="25" t="s">
        <v>2606</v>
      </c>
      <c r="L1182" s="140">
        <v>41977</v>
      </c>
    </row>
    <row r="1183" spans="1:12" ht="24.95" customHeight="1">
      <c r="A1183" s="12">
        <v>1177</v>
      </c>
      <c r="B1183" s="25" t="s">
        <v>12404</v>
      </c>
      <c r="C1183" s="25" t="s">
        <v>5115</v>
      </c>
      <c r="D1183" s="57" t="s">
        <v>2608</v>
      </c>
      <c r="E1183" s="57" t="s">
        <v>2609</v>
      </c>
      <c r="F1183" s="15" t="s">
        <v>2610</v>
      </c>
      <c r="G1183" s="15" t="s">
        <v>2611</v>
      </c>
      <c r="H1183" s="108">
        <v>640823300057</v>
      </c>
      <c r="I1183" s="15" t="s">
        <v>2611</v>
      </c>
      <c r="J1183" s="108">
        <v>640823300057</v>
      </c>
      <c r="K1183" s="25" t="s">
        <v>885</v>
      </c>
      <c r="L1183" s="140">
        <v>41886</v>
      </c>
    </row>
    <row r="1184" spans="1:12" ht="24.95" customHeight="1">
      <c r="A1184" s="12">
        <v>1178</v>
      </c>
      <c r="B1184" s="25" t="s">
        <v>12404</v>
      </c>
      <c r="C1184" s="15" t="s">
        <v>5120</v>
      </c>
      <c r="D1184" s="57" t="s">
        <v>2612</v>
      </c>
      <c r="E1184" s="57" t="s">
        <v>8683</v>
      </c>
      <c r="F1184" s="26" t="s">
        <v>2613</v>
      </c>
      <c r="G1184" s="26" t="s">
        <v>2614</v>
      </c>
      <c r="H1184" s="296">
        <v>890824450313</v>
      </c>
      <c r="I1184" s="26" t="s">
        <v>2614</v>
      </c>
      <c r="J1184" s="296">
        <v>890824450313</v>
      </c>
      <c r="K1184" s="25" t="s">
        <v>819</v>
      </c>
      <c r="L1184" s="140">
        <v>41923</v>
      </c>
    </row>
    <row r="1185" spans="1:12" ht="24.95" customHeight="1">
      <c r="A1185" s="12">
        <v>1179</v>
      </c>
      <c r="B1185" s="23" t="s">
        <v>12404</v>
      </c>
      <c r="C1185" s="15" t="s">
        <v>5850</v>
      </c>
      <c r="D1185" s="27" t="s">
        <v>8728</v>
      </c>
      <c r="E1185" s="57" t="s">
        <v>8729</v>
      </c>
      <c r="F1185" s="25" t="s">
        <v>5851</v>
      </c>
      <c r="G1185" s="25" t="s">
        <v>5852</v>
      </c>
      <c r="H1185" s="57" t="s">
        <v>5853</v>
      </c>
      <c r="I1185" s="25" t="s">
        <v>5852</v>
      </c>
      <c r="J1185" s="57" t="s">
        <v>5853</v>
      </c>
      <c r="K1185" s="25" t="s">
        <v>811</v>
      </c>
      <c r="L1185" s="140">
        <v>42157</v>
      </c>
    </row>
    <row r="1186" spans="1:12" ht="24.95" customHeight="1">
      <c r="A1186" s="12">
        <v>1180</v>
      </c>
      <c r="B1186" s="25" t="s">
        <v>12404</v>
      </c>
      <c r="C1186" s="15" t="s">
        <v>5112</v>
      </c>
      <c r="D1186" s="57" t="s">
        <v>2615</v>
      </c>
      <c r="E1186" s="57" t="s">
        <v>8674</v>
      </c>
      <c r="F1186" s="25" t="s">
        <v>2616</v>
      </c>
      <c r="G1186" s="25" t="s">
        <v>2617</v>
      </c>
      <c r="H1186" s="296">
        <v>771013302702</v>
      </c>
      <c r="I1186" s="25" t="s">
        <v>2617</v>
      </c>
      <c r="J1186" s="296">
        <v>771013302702</v>
      </c>
      <c r="K1186" s="25" t="s">
        <v>885</v>
      </c>
      <c r="L1186" s="140">
        <v>41731</v>
      </c>
    </row>
    <row r="1187" spans="1:12" ht="24.95" customHeight="1">
      <c r="A1187" s="12">
        <v>1181</v>
      </c>
      <c r="B1187" s="23" t="s">
        <v>12404</v>
      </c>
      <c r="C1187" s="198" t="s">
        <v>11507</v>
      </c>
      <c r="D1187" s="185" t="s">
        <v>11172</v>
      </c>
      <c r="E1187" s="57" t="s">
        <v>11173</v>
      </c>
      <c r="F1187" s="25" t="s">
        <v>11174</v>
      </c>
      <c r="G1187" s="25" t="s">
        <v>11175</v>
      </c>
      <c r="H1187" s="57">
        <v>720913301160</v>
      </c>
      <c r="I1187" s="25" t="s">
        <v>11175</v>
      </c>
      <c r="J1187" s="57">
        <v>720913301160</v>
      </c>
      <c r="K1187" s="25" t="s">
        <v>844</v>
      </c>
      <c r="L1187" s="186">
        <v>42314</v>
      </c>
    </row>
    <row r="1188" spans="1:12" ht="24.95" customHeight="1">
      <c r="A1188" s="12">
        <v>1182</v>
      </c>
      <c r="B1188" s="23" t="s">
        <v>12404</v>
      </c>
      <c r="C1188" s="23" t="s">
        <v>5147</v>
      </c>
      <c r="D1188" s="57" t="s">
        <v>5148</v>
      </c>
      <c r="E1188" s="57" t="s">
        <v>8718</v>
      </c>
      <c r="F1188" s="25" t="s">
        <v>5149</v>
      </c>
      <c r="G1188" s="25" t="s">
        <v>5150</v>
      </c>
      <c r="H1188" s="57">
        <v>650623301545</v>
      </c>
      <c r="I1188" s="25" t="s">
        <v>5150</v>
      </c>
      <c r="J1188" s="57">
        <v>650623301545</v>
      </c>
      <c r="K1188" s="25" t="s">
        <v>5151</v>
      </c>
      <c r="L1188" s="183">
        <v>42052</v>
      </c>
    </row>
    <row r="1189" spans="1:12" ht="24.95" customHeight="1">
      <c r="A1189" s="12">
        <v>1183</v>
      </c>
      <c r="B1189" s="23" t="s">
        <v>12404</v>
      </c>
      <c r="C1189" s="15" t="s">
        <v>11485</v>
      </c>
      <c r="D1189" s="27" t="s">
        <v>8759</v>
      </c>
      <c r="E1189" s="57" t="s">
        <v>8760</v>
      </c>
      <c r="F1189" s="25" t="s">
        <v>7904</v>
      </c>
      <c r="G1189" s="25" t="s">
        <v>7905</v>
      </c>
      <c r="H1189" s="57" t="s">
        <v>7906</v>
      </c>
      <c r="I1189" s="25" t="s">
        <v>7905</v>
      </c>
      <c r="J1189" s="57" t="s">
        <v>7906</v>
      </c>
      <c r="K1189" s="25" t="s">
        <v>768</v>
      </c>
      <c r="L1189" s="139">
        <v>42219</v>
      </c>
    </row>
    <row r="1190" spans="1:12" ht="24.95" customHeight="1">
      <c r="A1190" s="12">
        <v>1184</v>
      </c>
      <c r="B1190" s="25" t="s">
        <v>12404</v>
      </c>
      <c r="C1190" s="15" t="s">
        <v>5135</v>
      </c>
      <c r="D1190" s="27" t="s">
        <v>2618</v>
      </c>
      <c r="E1190" s="57" t="s">
        <v>8701</v>
      </c>
      <c r="F1190" s="25" t="s">
        <v>2619</v>
      </c>
      <c r="G1190" s="25" t="s">
        <v>2620</v>
      </c>
      <c r="H1190" s="296">
        <v>661010301567</v>
      </c>
      <c r="I1190" s="25" t="s">
        <v>2620</v>
      </c>
      <c r="J1190" s="296">
        <v>661010301567</v>
      </c>
      <c r="K1190" s="25" t="s">
        <v>1561</v>
      </c>
      <c r="L1190" s="139">
        <v>42031</v>
      </c>
    </row>
    <row r="1191" spans="1:12" ht="24.95" customHeight="1">
      <c r="A1191" s="12">
        <v>1185</v>
      </c>
      <c r="B1191" s="25" t="s">
        <v>12404</v>
      </c>
      <c r="C1191" s="25" t="s">
        <v>5058</v>
      </c>
      <c r="D1191" s="57" t="s">
        <v>2621</v>
      </c>
      <c r="E1191" s="57" t="s">
        <v>8618</v>
      </c>
      <c r="F1191" s="25" t="s">
        <v>2622</v>
      </c>
      <c r="G1191" s="15" t="s">
        <v>2624</v>
      </c>
      <c r="H1191" s="27">
        <v>660529300121</v>
      </c>
      <c r="I1191" s="25" t="s">
        <v>2625</v>
      </c>
      <c r="J1191" s="57" t="s">
        <v>2626</v>
      </c>
      <c r="K1191" s="25" t="s">
        <v>2623</v>
      </c>
      <c r="L1191" s="140">
        <v>40918</v>
      </c>
    </row>
    <row r="1192" spans="1:12" ht="24.95" customHeight="1">
      <c r="A1192" s="12">
        <v>1186</v>
      </c>
      <c r="B1192" s="25" t="s">
        <v>12404</v>
      </c>
      <c r="C1192" s="25" t="s">
        <v>5142</v>
      </c>
      <c r="D1192" s="57" t="s">
        <v>8710</v>
      </c>
      <c r="E1192" s="57" t="s">
        <v>8711</v>
      </c>
      <c r="F1192" s="15" t="s">
        <v>2627</v>
      </c>
      <c r="G1192" s="25" t="s">
        <v>2628</v>
      </c>
      <c r="H1192" s="108">
        <v>650101306637</v>
      </c>
      <c r="I1192" s="25" t="s">
        <v>2628</v>
      </c>
      <c r="J1192" s="108">
        <v>650101306637</v>
      </c>
      <c r="K1192" s="25" t="s">
        <v>811</v>
      </c>
      <c r="L1192" s="140">
        <v>42046</v>
      </c>
    </row>
    <row r="1193" spans="1:12" ht="24.95" customHeight="1">
      <c r="A1193" s="12">
        <v>1187</v>
      </c>
      <c r="B1193" s="23" t="s">
        <v>12404</v>
      </c>
      <c r="C1193" s="15" t="s">
        <v>11493</v>
      </c>
      <c r="D1193" s="27" t="s">
        <v>8783</v>
      </c>
      <c r="E1193" s="57" t="s">
        <v>8784</v>
      </c>
      <c r="F1193" s="25" t="s">
        <v>8785</v>
      </c>
      <c r="G1193" s="25" t="s">
        <v>8786</v>
      </c>
      <c r="H1193" s="57">
        <v>790426301502</v>
      </c>
      <c r="I1193" s="25" t="s">
        <v>8787</v>
      </c>
      <c r="J1193" s="57">
        <v>840126400988</v>
      </c>
      <c r="K1193" s="25" t="s">
        <v>736</v>
      </c>
      <c r="L1193" s="139">
        <v>42272</v>
      </c>
    </row>
    <row r="1194" spans="1:12" ht="24.95" customHeight="1">
      <c r="A1194" s="12">
        <v>1188</v>
      </c>
      <c r="B1194" s="175" t="s">
        <v>12404</v>
      </c>
      <c r="C1194" s="25" t="s">
        <v>5096</v>
      </c>
      <c r="D1194" s="57" t="s">
        <v>2566</v>
      </c>
      <c r="E1194" s="57" t="s">
        <v>2567</v>
      </c>
      <c r="F1194" s="25" t="s">
        <v>2568</v>
      </c>
      <c r="G1194" s="15" t="s">
        <v>2569</v>
      </c>
      <c r="H1194" s="27">
        <v>780325300404</v>
      </c>
      <c r="I1194" s="15" t="s">
        <v>2569</v>
      </c>
      <c r="J1194" s="27">
        <v>780325300404</v>
      </c>
      <c r="K1194" s="25" t="s">
        <v>2543</v>
      </c>
      <c r="L1194" s="140">
        <v>41487</v>
      </c>
    </row>
    <row r="1195" spans="1:12" ht="24.95" customHeight="1">
      <c r="A1195" s="12">
        <v>1189</v>
      </c>
      <c r="B1195" s="23" t="s">
        <v>12404</v>
      </c>
      <c r="C1195" s="15" t="s">
        <v>11486</v>
      </c>
      <c r="D1195" s="27" t="s">
        <v>8763</v>
      </c>
      <c r="E1195" s="57" t="s">
        <v>8764</v>
      </c>
      <c r="F1195" s="25" t="s">
        <v>7916</v>
      </c>
      <c r="G1195" s="25" t="s">
        <v>7917</v>
      </c>
      <c r="H1195" s="57">
        <v>500707399027</v>
      </c>
      <c r="I1195" s="25" t="s">
        <v>7917</v>
      </c>
      <c r="J1195" s="57">
        <v>500707399027</v>
      </c>
      <c r="K1195" s="25" t="s">
        <v>2312</v>
      </c>
      <c r="L1195" s="139">
        <v>42249</v>
      </c>
    </row>
    <row r="1196" spans="1:12" ht="24.95" customHeight="1">
      <c r="A1196" s="12">
        <v>1190</v>
      </c>
      <c r="B1196" s="175" t="s">
        <v>12404</v>
      </c>
      <c r="C1196" s="25" t="s">
        <v>5099</v>
      </c>
      <c r="D1196" s="57" t="s">
        <v>2629</v>
      </c>
      <c r="E1196" s="57" t="s">
        <v>2630</v>
      </c>
      <c r="F1196" s="25" t="s">
        <v>2631</v>
      </c>
      <c r="G1196" s="15" t="s">
        <v>2632</v>
      </c>
      <c r="H1196" s="27">
        <v>680520302529</v>
      </c>
      <c r="I1196" s="15" t="s">
        <v>2632</v>
      </c>
      <c r="J1196" s="27">
        <v>680520302529</v>
      </c>
      <c r="K1196" s="25" t="s">
        <v>2543</v>
      </c>
      <c r="L1196" s="140">
        <v>41372</v>
      </c>
    </row>
    <row r="1197" spans="1:12" ht="24.95" customHeight="1">
      <c r="A1197" s="12">
        <v>1191</v>
      </c>
      <c r="B1197" s="175" t="s">
        <v>12404</v>
      </c>
      <c r="C1197" s="25" t="s">
        <v>5086</v>
      </c>
      <c r="D1197" s="57" t="s">
        <v>2633</v>
      </c>
      <c r="E1197" s="57" t="s">
        <v>8647</v>
      </c>
      <c r="F1197" s="25" t="s">
        <v>2634</v>
      </c>
      <c r="G1197" s="15" t="s">
        <v>2635</v>
      </c>
      <c r="H1197" s="27">
        <v>670904300885</v>
      </c>
      <c r="I1197" s="15" t="s">
        <v>2636</v>
      </c>
      <c r="J1197" s="27" t="s">
        <v>2637</v>
      </c>
      <c r="K1197" s="25" t="s">
        <v>2543</v>
      </c>
      <c r="L1197" s="140">
        <v>41372</v>
      </c>
    </row>
    <row r="1198" spans="1:12" ht="24.95" customHeight="1">
      <c r="A1198" s="12">
        <v>1192</v>
      </c>
      <c r="B1198" s="23" t="s">
        <v>12404</v>
      </c>
      <c r="C1198" s="15" t="s">
        <v>11492</v>
      </c>
      <c r="D1198" s="27"/>
      <c r="E1198" s="57" t="s">
        <v>8778</v>
      </c>
      <c r="F1198" s="25" t="s">
        <v>8779</v>
      </c>
      <c r="G1198" s="25" t="s">
        <v>8780</v>
      </c>
      <c r="H1198" s="57" t="s">
        <v>8781</v>
      </c>
      <c r="I1198" s="25" t="s">
        <v>8782</v>
      </c>
      <c r="J1198" s="27" t="s">
        <v>7741</v>
      </c>
      <c r="K1198" s="25" t="s">
        <v>7507</v>
      </c>
      <c r="L1198" s="139">
        <v>42261</v>
      </c>
    </row>
    <row r="1199" spans="1:12" ht="24.95" customHeight="1">
      <c r="A1199" s="12">
        <v>1193</v>
      </c>
      <c r="B1199" s="175" t="s">
        <v>12404</v>
      </c>
      <c r="C1199" s="25" t="s">
        <v>5089</v>
      </c>
      <c r="D1199" s="57" t="s">
        <v>10868</v>
      </c>
      <c r="E1199" s="57" t="s">
        <v>8650</v>
      </c>
      <c r="F1199" s="25" t="s">
        <v>2638</v>
      </c>
      <c r="G1199" s="15" t="s">
        <v>2640</v>
      </c>
      <c r="H1199" s="27">
        <v>590925302343</v>
      </c>
      <c r="I1199" s="15" t="s">
        <v>2640</v>
      </c>
      <c r="J1199" s="27">
        <v>590925302343</v>
      </c>
      <c r="K1199" s="25" t="s">
        <v>2639</v>
      </c>
      <c r="L1199" s="140">
        <v>41418</v>
      </c>
    </row>
    <row r="1200" spans="1:12" ht="24.95" customHeight="1">
      <c r="A1200" s="12">
        <v>1194</v>
      </c>
      <c r="B1200" s="175" t="s">
        <v>12404</v>
      </c>
      <c r="C1200" s="25" t="s">
        <v>5092</v>
      </c>
      <c r="D1200" s="57" t="s">
        <v>2641</v>
      </c>
      <c r="E1200" s="57" t="s">
        <v>8653</v>
      </c>
      <c r="F1200" s="26" t="s">
        <v>2642</v>
      </c>
      <c r="G1200" s="15" t="s">
        <v>2644</v>
      </c>
      <c r="H1200" s="27">
        <v>690218301184</v>
      </c>
      <c r="I1200" s="15" t="s">
        <v>2645</v>
      </c>
      <c r="J1200" s="27">
        <v>590813300803</v>
      </c>
      <c r="K1200" s="25" t="s">
        <v>2643</v>
      </c>
      <c r="L1200" s="140">
        <v>41446</v>
      </c>
    </row>
    <row r="1201" spans="1:12" ht="24.95" customHeight="1">
      <c r="A1201" s="12">
        <v>1195</v>
      </c>
      <c r="B1201" s="23" t="s">
        <v>12404</v>
      </c>
      <c r="C1201" s="15" t="s">
        <v>11494</v>
      </c>
      <c r="D1201" s="27" t="s">
        <v>8788</v>
      </c>
      <c r="E1201" s="57" t="s">
        <v>8789</v>
      </c>
      <c r="F1201" s="25" t="s">
        <v>8790</v>
      </c>
      <c r="G1201" s="25" t="s">
        <v>8791</v>
      </c>
      <c r="H1201" s="57" t="s">
        <v>8792</v>
      </c>
      <c r="I1201" s="25" t="s">
        <v>8791</v>
      </c>
      <c r="J1201" s="57" t="s">
        <v>8792</v>
      </c>
      <c r="K1201" s="25" t="s">
        <v>1013</v>
      </c>
      <c r="L1201" s="139">
        <v>42244</v>
      </c>
    </row>
    <row r="1202" spans="1:12" ht="24.95" customHeight="1">
      <c r="A1202" s="12">
        <v>1196</v>
      </c>
      <c r="B1202" s="25" t="s">
        <v>12404</v>
      </c>
      <c r="C1202" s="15" t="s">
        <v>5128</v>
      </c>
      <c r="D1202" s="27" t="s">
        <v>2646</v>
      </c>
      <c r="E1202" s="57" t="s">
        <v>8692</v>
      </c>
      <c r="F1202" s="25" t="s">
        <v>2647</v>
      </c>
      <c r="G1202" s="25" t="s">
        <v>2648</v>
      </c>
      <c r="H1202" s="296">
        <v>610124402542</v>
      </c>
      <c r="I1202" s="25" t="s">
        <v>2649</v>
      </c>
      <c r="J1202" s="296">
        <v>811017301151</v>
      </c>
      <c r="K1202" s="25" t="s">
        <v>1372</v>
      </c>
      <c r="L1202" s="139">
        <v>41998</v>
      </c>
    </row>
    <row r="1203" spans="1:12" ht="24.95" customHeight="1">
      <c r="A1203" s="12">
        <v>1197</v>
      </c>
      <c r="B1203" s="23" t="s">
        <v>12404</v>
      </c>
      <c r="C1203" s="15" t="s">
        <v>7642</v>
      </c>
      <c r="D1203" s="57" t="s">
        <v>7643</v>
      </c>
      <c r="E1203" s="57" t="s">
        <v>8732</v>
      </c>
      <c r="F1203" s="25" t="s">
        <v>7644</v>
      </c>
      <c r="G1203" s="25" t="s">
        <v>7645</v>
      </c>
      <c r="H1203" s="57">
        <v>700810301395</v>
      </c>
      <c r="I1203" s="25" t="s">
        <v>7645</v>
      </c>
      <c r="J1203" s="57">
        <v>700810301395</v>
      </c>
      <c r="K1203" s="25" t="s">
        <v>5051</v>
      </c>
      <c r="L1203" s="140">
        <v>42159</v>
      </c>
    </row>
    <row r="1204" spans="1:12" ht="24.95" customHeight="1">
      <c r="A1204" s="12">
        <v>1198</v>
      </c>
      <c r="B1204" s="23" t="s">
        <v>12404</v>
      </c>
      <c r="C1204" s="198" t="s">
        <v>11527</v>
      </c>
      <c r="D1204" s="185" t="s">
        <v>11528</v>
      </c>
      <c r="E1204" s="57" t="s">
        <v>11529</v>
      </c>
      <c r="F1204" s="25" t="s">
        <v>11958</v>
      </c>
      <c r="G1204" s="25" t="s">
        <v>11959</v>
      </c>
      <c r="H1204" s="57">
        <v>591120350746</v>
      </c>
      <c r="I1204" s="25" t="s">
        <v>11960</v>
      </c>
      <c r="J1204" s="57">
        <v>80240006644</v>
      </c>
      <c r="K1204" s="25" t="s">
        <v>11961</v>
      </c>
      <c r="L1204" s="186">
        <v>42368</v>
      </c>
    </row>
    <row r="1205" spans="1:12" ht="24.95" customHeight="1">
      <c r="A1205" s="12">
        <v>1199</v>
      </c>
      <c r="B1205" s="23" t="s">
        <v>12404</v>
      </c>
      <c r="C1205" s="198" t="s">
        <v>11518</v>
      </c>
      <c r="D1205" s="185" t="s">
        <v>11519</v>
      </c>
      <c r="E1205" s="57" t="s">
        <v>11520</v>
      </c>
      <c r="F1205" s="25" t="s">
        <v>11950</v>
      </c>
      <c r="G1205" s="25" t="s">
        <v>11951</v>
      </c>
      <c r="H1205" s="57">
        <v>850820300699</v>
      </c>
      <c r="I1205" s="25" t="s">
        <v>11951</v>
      </c>
      <c r="J1205" s="57">
        <v>850820300699</v>
      </c>
      <c r="K1205" s="25" t="s">
        <v>11952</v>
      </c>
      <c r="L1205" s="186">
        <v>42350</v>
      </c>
    </row>
    <row r="1206" spans="1:12" ht="24.95" customHeight="1">
      <c r="A1206" s="12">
        <v>1200</v>
      </c>
      <c r="B1206" s="23" t="s">
        <v>12404</v>
      </c>
      <c r="C1206" s="15" t="s">
        <v>11473</v>
      </c>
      <c r="D1206" s="27" t="s">
        <v>8737</v>
      </c>
      <c r="E1206" s="57" t="s">
        <v>8738</v>
      </c>
      <c r="F1206" s="25" t="s">
        <v>6691</v>
      </c>
      <c r="G1206" s="25" t="s">
        <v>6692</v>
      </c>
      <c r="H1206" s="57">
        <v>520905350501</v>
      </c>
      <c r="I1206" s="25" t="s">
        <v>6692</v>
      </c>
      <c r="J1206" s="57">
        <v>520905350501</v>
      </c>
      <c r="K1206" s="25" t="s">
        <v>6693</v>
      </c>
      <c r="L1206" s="140">
        <v>42175</v>
      </c>
    </row>
    <row r="1207" spans="1:12" ht="24.95" customHeight="1">
      <c r="A1207" s="12">
        <v>1201</v>
      </c>
      <c r="B1207" s="23" t="s">
        <v>12404</v>
      </c>
      <c r="C1207" s="15" t="s">
        <v>11489</v>
      </c>
      <c r="D1207" s="27" t="s">
        <v>8769</v>
      </c>
      <c r="E1207" s="57" t="s">
        <v>8770</v>
      </c>
      <c r="F1207" s="25" t="s">
        <v>7919</v>
      </c>
      <c r="G1207" s="25" t="s">
        <v>7920</v>
      </c>
      <c r="H1207" s="57" t="s">
        <v>7921</v>
      </c>
      <c r="I1207" s="25" t="s">
        <v>7922</v>
      </c>
      <c r="J1207" s="57" t="s">
        <v>7923</v>
      </c>
      <c r="K1207" s="25" t="s">
        <v>5051</v>
      </c>
      <c r="L1207" s="140">
        <v>42226</v>
      </c>
    </row>
    <row r="1208" spans="1:12" ht="24.95" customHeight="1">
      <c r="A1208" s="12">
        <v>1202</v>
      </c>
      <c r="B1208" s="175" t="s">
        <v>12404</v>
      </c>
      <c r="C1208" s="25" t="s">
        <v>1035</v>
      </c>
      <c r="D1208" s="57" t="s">
        <v>10477</v>
      </c>
      <c r="E1208" s="57" t="s">
        <v>10478</v>
      </c>
      <c r="F1208" s="25" t="s">
        <v>2650</v>
      </c>
      <c r="G1208" s="15" t="s">
        <v>2651</v>
      </c>
      <c r="H1208" s="27">
        <v>490524301007</v>
      </c>
      <c r="I1208" s="15" t="s">
        <v>2651</v>
      </c>
      <c r="J1208" s="27">
        <v>490524301007</v>
      </c>
      <c r="K1208" s="25" t="s">
        <v>2517</v>
      </c>
      <c r="L1208" s="140">
        <v>41508</v>
      </c>
    </row>
    <row r="1209" spans="1:12" ht="24.95" customHeight="1">
      <c r="A1209" s="12">
        <v>1203</v>
      </c>
      <c r="B1209" s="175" t="s">
        <v>12404</v>
      </c>
      <c r="C1209" s="175" t="s">
        <v>5070</v>
      </c>
      <c r="D1209" s="266" t="s">
        <v>2652</v>
      </c>
      <c r="E1209" s="266" t="s">
        <v>8631</v>
      </c>
      <c r="F1209" s="175" t="s">
        <v>2653</v>
      </c>
      <c r="G1209" s="15" t="s">
        <v>2655</v>
      </c>
      <c r="H1209" s="27">
        <v>820822401639</v>
      </c>
      <c r="I1209" s="15" t="s">
        <v>2656</v>
      </c>
      <c r="J1209" s="27">
        <v>680722401555</v>
      </c>
      <c r="K1209" s="175" t="s">
        <v>2654</v>
      </c>
      <c r="L1209" s="196">
        <v>41131</v>
      </c>
    </row>
    <row r="1210" spans="1:12" ht="24.95" customHeight="1">
      <c r="A1210" s="12">
        <v>1204</v>
      </c>
      <c r="B1210" s="23" t="s">
        <v>12404</v>
      </c>
      <c r="C1210" s="15" t="s">
        <v>11475</v>
      </c>
      <c r="D1210" s="27" t="s">
        <v>8740</v>
      </c>
      <c r="E1210" s="57" t="s">
        <v>8741</v>
      </c>
      <c r="F1210" s="25" t="s">
        <v>6697</v>
      </c>
      <c r="G1210" s="25" t="s">
        <v>6698</v>
      </c>
      <c r="H1210" s="57">
        <v>500102304785</v>
      </c>
      <c r="I1210" s="25" t="s">
        <v>6698</v>
      </c>
      <c r="J1210" s="57">
        <v>500102304785</v>
      </c>
      <c r="K1210" s="25" t="s">
        <v>811</v>
      </c>
      <c r="L1210" s="140">
        <v>42194</v>
      </c>
    </row>
    <row r="1211" spans="1:12" ht="24.95" customHeight="1">
      <c r="A1211" s="12">
        <v>1205</v>
      </c>
      <c r="B1211" s="25" t="s">
        <v>12404</v>
      </c>
      <c r="C1211" s="15" t="s">
        <v>5124</v>
      </c>
      <c r="D1211" s="57" t="s">
        <v>2657</v>
      </c>
      <c r="E1211" s="57" t="s">
        <v>8687</v>
      </c>
      <c r="F1211" s="25" t="s">
        <v>2658</v>
      </c>
      <c r="G1211" s="25" t="s">
        <v>2659</v>
      </c>
      <c r="H1211" s="296">
        <v>580420302990</v>
      </c>
      <c r="I1211" s="25" t="s">
        <v>2659</v>
      </c>
      <c r="J1211" s="108">
        <v>580420302990</v>
      </c>
      <c r="K1211" s="25" t="s">
        <v>811</v>
      </c>
      <c r="L1211" s="140">
        <v>41970</v>
      </c>
    </row>
    <row r="1212" spans="1:12" ht="24.95" customHeight="1">
      <c r="A1212" s="12">
        <v>1206</v>
      </c>
      <c r="B1212" s="172" t="s">
        <v>12404</v>
      </c>
      <c r="C1212" s="172" t="s">
        <v>5073</v>
      </c>
      <c r="D1212" s="251" t="s">
        <v>2660</v>
      </c>
      <c r="E1212" s="251" t="s">
        <v>8635</v>
      </c>
      <c r="F1212" s="25" t="s">
        <v>2661</v>
      </c>
      <c r="G1212" s="15" t="s">
        <v>2663</v>
      </c>
      <c r="H1212" s="27" t="s">
        <v>7741</v>
      </c>
      <c r="I1212" s="15" t="s">
        <v>2663</v>
      </c>
      <c r="J1212" s="27" t="s">
        <v>7741</v>
      </c>
      <c r="K1212" s="171" t="s">
        <v>2662</v>
      </c>
      <c r="L1212" s="192">
        <v>41190</v>
      </c>
    </row>
    <row r="1213" spans="1:12" ht="24.95" customHeight="1">
      <c r="A1213" s="12">
        <v>1207</v>
      </c>
      <c r="B1213" s="25" t="s">
        <v>12404</v>
      </c>
      <c r="C1213" s="15" t="s">
        <v>5117</v>
      </c>
      <c r="D1213" s="57" t="s">
        <v>8678</v>
      </c>
      <c r="E1213" s="57" t="s">
        <v>8679</v>
      </c>
      <c r="F1213" s="26" t="s">
        <v>2664</v>
      </c>
      <c r="G1213" s="26" t="s">
        <v>2665</v>
      </c>
      <c r="H1213" s="296">
        <v>550823301442</v>
      </c>
      <c r="I1213" s="26" t="s">
        <v>2665</v>
      </c>
      <c r="J1213" s="296">
        <v>550823301442</v>
      </c>
      <c r="K1213" s="25" t="s">
        <v>885</v>
      </c>
      <c r="L1213" s="140">
        <v>41916</v>
      </c>
    </row>
    <row r="1214" spans="1:12" ht="24.95" customHeight="1">
      <c r="A1214" s="12">
        <v>1208</v>
      </c>
      <c r="B1214" s="23" t="s">
        <v>12404</v>
      </c>
      <c r="C1214" s="15" t="s">
        <v>11484</v>
      </c>
      <c r="D1214" s="27" t="s">
        <v>8757</v>
      </c>
      <c r="E1214" s="57" t="s">
        <v>8758</v>
      </c>
      <c r="F1214" s="25" t="s">
        <v>7901</v>
      </c>
      <c r="G1214" s="25" t="s">
        <v>7902</v>
      </c>
      <c r="H1214" s="57">
        <v>610223303897</v>
      </c>
      <c r="I1214" s="25" t="s">
        <v>7903</v>
      </c>
      <c r="J1214" s="57">
        <v>610127301849</v>
      </c>
      <c r="K1214" s="25" t="s">
        <v>5051</v>
      </c>
      <c r="L1214" s="139">
        <v>42212</v>
      </c>
    </row>
    <row r="1215" spans="1:12" ht="24.95" customHeight="1">
      <c r="A1215" s="12">
        <v>1209</v>
      </c>
      <c r="B1215" s="212" t="s">
        <v>12404</v>
      </c>
      <c r="C1215" s="212" t="s">
        <v>5068</v>
      </c>
      <c r="D1215" s="27" t="s">
        <v>2666</v>
      </c>
      <c r="E1215" s="280" t="s">
        <v>2667</v>
      </c>
      <c r="F1215" s="174" t="s">
        <v>2668</v>
      </c>
      <c r="G1215" s="15" t="s">
        <v>2670</v>
      </c>
      <c r="H1215" s="239">
        <v>701106302507</v>
      </c>
      <c r="I1215" s="15" t="s">
        <v>2670</v>
      </c>
      <c r="J1215" s="27">
        <v>701106302507</v>
      </c>
      <c r="K1215" s="174" t="s">
        <v>2669</v>
      </c>
      <c r="L1215" s="213">
        <v>41121</v>
      </c>
    </row>
    <row r="1216" spans="1:12" ht="24.95" customHeight="1">
      <c r="A1216" s="12">
        <v>1210</v>
      </c>
      <c r="B1216" s="25" t="s">
        <v>12404</v>
      </c>
      <c r="C1216" s="25" t="s">
        <v>5106</v>
      </c>
      <c r="D1216" s="57" t="s">
        <v>2671</v>
      </c>
      <c r="E1216" s="57" t="s">
        <v>8669</v>
      </c>
      <c r="F1216" s="25" t="s">
        <v>2672</v>
      </c>
      <c r="G1216" s="25" t="s">
        <v>2673</v>
      </c>
      <c r="H1216" s="57">
        <v>640308301104</v>
      </c>
      <c r="I1216" s="25" t="s">
        <v>2674</v>
      </c>
      <c r="J1216" s="57">
        <v>640308301104.56104</v>
      </c>
      <c r="K1216" s="25" t="s">
        <v>1129</v>
      </c>
      <c r="L1216" s="140">
        <v>41765</v>
      </c>
    </row>
    <row r="1217" spans="1:12" ht="24.95" customHeight="1">
      <c r="A1217" s="12">
        <v>1211</v>
      </c>
      <c r="B1217" s="25" t="s">
        <v>12404</v>
      </c>
      <c r="C1217" s="15" t="s">
        <v>5139</v>
      </c>
      <c r="D1217" s="27" t="s">
        <v>2675</v>
      </c>
      <c r="E1217" s="57" t="s">
        <v>8706</v>
      </c>
      <c r="F1217" s="25" t="s">
        <v>2676</v>
      </c>
      <c r="G1217" s="25" t="s">
        <v>2677</v>
      </c>
      <c r="H1217" s="296">
        <v>851122400356</v>
      </c>
      <c r="I1217" s="25" t="s">
        <v>2677</v>
      </c>
      <c r="J1217" s="296">
        <v>851122400356</v>
      </c>
      <c r="K1217" s="25" t="s">
        <v>811</v>
      </c>
      <c r="L1217" s="139">
        <v>42034</v>
      </c>
    </row>
    <row r="1218" spans="1:12" ht="24.95" customHeight="1">
      <c r="A1218" s="12">
        <v>1212</v>
      </c>
      <c r="B1218" s="25" t="s">
        <v>12404</v>
      </c>
      <c r="C1218" s="15" t="s">
        <v>5121</v>
      </c>
      <c r="D1218" s="57" t="s">
        <v>2678</v>
      </c>
      <c r="E1218" s="57" t="s">
        <v>8684</v>
      </c>
      <c r="F1218" s="26" t="s">
        <v>2679</v>
      </c>
      <c r="G1218" s="26" t="s">
        <v>2680</v>
      </c>
      <c r="H1218" s="296">
        <v>471006301060</v>
      </c>
      <c r="I1218" s="26" t="s">
        <v>2680</v>
      </c>
      <c r="J1218" s="296">
        <v>471006301060</v>
      </c>
      <c r="K1218" s="25" t="s">
        <v>885</v>
      </c>
      <c r="L1218" s="140">
        <v>41921</v>
      </c>
    </row>
    <row r="1219" spans="1:12" ht="24.95" customHeight="1">
      <c r="A1219" s="12">
        <v>1213</v>
      </c>
      <c r="B1219" s="25" t="s">
        <v>12404</v>
      </c>
      <c r="C1219" s="15" t="s">
        <v>5131</v>
      </c>
      <c r="D1219" s="27" t="s">
        <v>8696</v>
      </c>
      <c r="E1219" s="57" t="s">
        <v>8697</v>
      </c>
      <c r="F1219" s="25" t="s">
        <v>2681</v>
      </c>
      <c r="G1219" s="25" t="s">
        <v>2682</v>
      </c>
      <c r="H1219" s="296">
        <v>271410292089</v>
      </c>
      <c r="I1219" s="25" t="s">
        <v>2682</v>
      </c>
      <c r="J1219" s="296">
        <v>271410292089</v>
      </c>
      <c r="K1219" s="25" t="s">
        <v>736</v>
      </c>
      <c r="L1219" s="139">
        <v>42013</v>
      </c>
    </row>
    <row r="1220" spans="1:12" ht="24.95" customHeight="1">
      <c r="A1220" s="12">
        <v>1214</v>
      </c>
      <c r="B1220" s="25" t="s">
        <v>12404</v>
      </c>
      <c r="C1220" s="25" t="s">
        <v>5080</v>
      </c>
      <c r="D1220" s="57" t="s">
        <v>2683</v>
      </c>
      <c r="E1220" s="57" t="s">
        <v>8644</v>
      </c>
      <c r="F1220" s="25" t="s">
        <v>2684</v>
      </c>
      <c r="G1220" s="15" t="s">
        <v>2686</v>
      </c>
      <c r="H1220" s="27">
        <v>680826300566</v>
      </c>
      <c r="I1220" s="15" t="s">
        <v>2686</v>
      </c>
      <c r="J1220" s="27">
        <v>680826300566</v>
      </c>
      <c r="K1220" s="171" t="s">
        <v>2685</v>
      </c>
      <c r="L1220" s="140">
        <v>41288</v>
      </c>
    </row>
    <row r="1221" spans="1:12" ht="24.95" customHeight="1">
      <c r="A1221" s="12">
        <v>1215</v>
      </c>
      <c r="B1221" s="25" t="s">
        <v>12404</v>
      </c>
      <c r="C1221" s="25" t="s">
        <v>5108</v>
      </c>
      <c r="D1221" s="57" t="s">
        <v>2687</v>
      </c>
      <c r="E1221" s="57" t="s">
        <v>8702</v>
      </c>
      <c r="F1221" s="15" t="s">
        <v>2688</v>
      </c>
      <c r="G1221" s="15" t="s">
        <v>2689</v>
      </c>
      <c r="H1221" s="108">
        <v>570624300426</v>
      </c>
      <c r="I1221" s="15" t="s">
        <v>2690</v>
      </c>
      <c r="J1221" s="27" t="s">
        <v>7741</v>
      </c>
      <c r="K1221" s="25" t="s">
        <v>790</v>
      </c>
      <c r="L1221" s="140">
        <v>41870</v>
      </c>
    </row>
    <row r="1222" spans="1:12" ht="24.95" customHeight="1">
      <c r="A1222" s="12">
        <v>1216</v>
      </c>
      <c r="B1222" s="23" t="s">
        <v>12404</v>
      </c>
      <c r="C1222" s="15" t="s">
        <v>11478</v>
      </c>
      <c r="D1222" s="27" t="s">
        <v>8746</v>
      </c>
      <c r="E1222" s="57" t="s">
        <v>8747</v>
      </c>
      <c r="F1222" s="25" t="s">
        <v>6703</v>
      </c>
      <c r="G1222" s="25" t="s">
        <v>2689</v>
      </c>
      <c r="H1222" s="57">
        <v>570624300426</v>
      </c>
      <c r="I1222" s="25" t="s">
        <v>6704</v>
      </c>
      <c r="J1222" s="57">
        <v>980440000373</v>
      </c>
      <c r="K1222" s="25" t="s">
        <v>947</v>
      </c>
      <c r="L1222" s="140">
        <v>42160</v>
      </c>
    </row>
    <row r="1223" spans="1:12" ht="24.95" customHeight="1">
      <c r="A1223" s="12">
        <v>1217</v>
      </c>
      <c r="B1223" s="23" t="s">
        <v>12404</v>
      </c>
      <c r="C1223" s="15" t="s">
        <v>11501</v>
      </c>
      <c r="D1223" s="27" t="s">
        <v>10623</v>
      </c>
      <c r="E1223" s="57" t="s">
        <v>10624</v>
      </c>
      <c r="F1223" s="25" t="s">
        <v>10625</v>
      </c>
      <c r="G1223" s="25" t="s">
        <v>10626</v>
      </c>
      <c r="H1223" s="57">
        <v>490616401826</v>
      </c>
      <c r="I1223" s="25" t="s">
        <v>12400</v>
      </c>
      <c r="J1223" s="57">
        <v>490616401826</v>
      </c>
      <c r="K1223" s="25" t="s">
        <v>1109</v>
      </c>
      <c r="L1223" s="139">
        <v>42286</v>
      </c>
    </row>
    <row r="1224" spans="1:12" ht="24.95" customHeight="1">
      <c r="A1224" s="12">
        <v>1218</v>
      </c>
      <c r="B1224" s="23" t="s">
        <v>12404</v>
      </c>
      <c r="C1224" s="15" t="s">
        <v>11495</v>
      </c>
      <c r="D1224" s="27" t="s">
        <v>8793</v>
      </c>
      <c r="E1224" s="57" t="s">
        <v>8794</v>
      </c>
      <c r="F1224" s="25" t="s">
        <v>8795</v>
      </c>
      <c r="G1224" s="25" t="s">
        <v>8796</v>
      </c>
      <c r="H1224" s="57">
        <v>590422400676</v>
      </c>
      <c r="I1224" s="25" t="s">
        <v>8797</v>
      </c>
      <c r="J1224" s="57">
        <v>570708300214</v>
      </c>
      <c r="K1224" s="25" t="s">
        <v>3751</v>
      </c>
      <c r="L1224" s="139">
        <v>42228</v>
      </c>
    </row>
    <row r="1225" spans="1:12" ht="24.95" customHeight="1">
      <c r="A1225" s="12">
        <v>1219</v>
      </c>
      <c r="B1225" s="25" t="s">
        <v>12404</v>
      </c>
      <c r="C1225" s="25" t="s">
        <v>5144</v>
      </c>
      <c r="D1225" s="57" t="s">
        <v>8713</v>
      </c>
      <c r="E1225" s="57" t="s">
        <v>8714</v>
      </c>
      <c r="F1225" s="15" t="s">
        <v>2691</v>
      </c>
      <c r="G1225" s="15" t="s">
        <v>2692</v>
      </c>
      <c r="H1225" s="239">
        <v>600327301517</v>
      </c>
      <c r="I1225" s="15" t="s">
        <v>2692</v>
      </c>
      <c r="J1225" s="108" t="s">
        <v>2693</v>
      </c>
      <c r="K1225" s="25" t="s">
        <v>2424</v>
      </c>
      <c r="L1225" s="140">
        <v>42040</v>
      </c>
    </row>
    <row r="1226" spans="1:12" ht="24.95" customHeight="1">
      <c r="A1226" s="12">
        <v>1220</v>
      </c>
      <c r="B1226" s="172" t="s">
        <v>12404</v>
      </c>
      <c r="C1226" s="172" t="s">
        <v>5065</v>
      </c>
      <c r="D1226" s="57" t="s">
        <v>2694</v>
      </c>
      <c r="E1226" s="251" t="s">
        <v>2695</v>
      </c>
      <c r="F1226" s="171" t="s">
        <v>2696</v>
      </c>
      <c r="G1226" s="15" t="s">
        <v>2698</v>
      </c>
      <c r="H1226" s="27">
        <v>690610301760</v>
      </c>
      <c r="I1226" s="15" t="s">
        <v>2698</v>
      </c>
      <c r="J1226" s="27">
        <v>690610301760</v>
      </c>
      <c r="K1226" s="171" t="s">
        <v>2697</v>
      </c>
      <c r="L1226" s="192">
        <v>41044</v>
      </c>
    </row>
    <row r="1227" spans="1:12" ht="24.95" customHeight="1">
      <c r="A1227" s="12">
        <v>1221</v>
      </c>
      <c r="B1227" s="25" t="s">
        <v>12404</v>
      </c>
      <c r="C1227" s="15" t="s">
        <v>5127</v>
      </c>
      <c r="D1227" s="57" t="s">
        <v>2699</v>
      </c>
      <c r="E1227" s="57" t="s">
        <v>8691</v>
      </c>
      <c r="F1227" s="25" t="s">
        <v>2700</v>
      </c>
      <c r="G1227" s="25" t="s">
        <v>2701</v>
      </c>
      <c r="H1227" s="296">
        <v>600822302127</v>
      </c>
      <c r="I1227" s="25" t="s">
        <v>2701</v>
      </c>
      <c r="J1227" s="296">
        <v>600822302127</v>
      </c>
      <c r="K1227" s="25" t="s">
        <v>811</v>
      </c>
      <c r="L1227" s="139">
        <v>41997</v>
      </c>
    </row>
    <row r="1228" spans="1:12" ht="24.95" customHeight="1">
      <c r="A1228" s="12">
        <v>1222</v>
      </c>
      <c r="B1228" s="172" t="s">
        <v>12404</v>
      </c>
      <c r="C1228" s="172" t="s">
        <v>5063</v>
      </c>
      <c r="D1228" s="57" t="s">
        <v>2702</v>
      </c>
      <c r="E1228" s="251" t="s">
        <v>2703</v>
      </c>
      <c r="F1228" s="171" t="s">
        <v>2704</v>
      </c>
      <c r="G1228" s="15" t="s">
        <v>2705</v>
      </c>
      <c r="H1228" s="27">
        <v>540720301996</v>
      </c>
      <c r="I1228" s="25" t="s">
        <v>2706</v>
      </c>
      <c r="J1228" s="57" t="s">
        <v>2707</v>
      </c>
      <c r="K1228" s="171" t="s">
        <v>2669</v>
      </c>
      <c r="L1228" s="192">
        <v>41023</v>
      </c>
    </row>
    <row r="1229" spans="1:12" ht="24.95" customHeight="1">
      <c r="A1229" s="12">
        <v>1223</v>
      </c>
      <c r="B1229" s="171" t="s">
        <v>12404</v>
      </c>
      <c r="C1229" s="171" t="s">
        <v>5052</v>
      </c>
      <c r="D1229" s="57" t="s">
        <v>2708</v>
      </c>
      <c r="E1229" s="251" t="s">
        <v>2709</v>
      </c>
      <c r="F1229" s="171" t="s">
        <v>2710</v>
      </c>
      <c r="G1229" s="25" t="s">
        <v>2712</v>
      </c>
      <c r="H1229" s="108">
        <v>700710302469</v>
      </c>
      <c r="I1229" s="25" t="s">
        <v>2713</v>
      </c>
      <c r="J1229" s="108">
        <v>680811301196</v>
      </c>
      <c r="K1229" s="171" t="s">
        <v>2711</v>
      </c>
      <c r="L1229" s="192">
        <v>39937</v>
      </c>
    </row>
    <row r="1230" spans="1:12" ht="24.95" customHeight="1">
      <c r="A1230" s="12">
        <v>1224</v>
      </c>
      <c r="B1230" s="23" t="s">
        <v>12404</v>
      </c>
      <c r="C1230" s="15" t="s">
        <v>6687</v>
      </c>
      <c r="D1230" s="27" t="s">
        <v>8735</v>
      </c>
      <c r="E1230" s="57" t="s">
        <v>8736</v>
      </c>
      <c r="F1230" s="25" t="s">
        <v>6688</v>
      </c>
      <c r="G1230" s="25" t="s">
        <v>6689</v>
      </c>
      <c r="H1230" s="57">
        <v>510422302166</v>
      </c>
      <c r="I1230" s="25" t="s">
        <v>6690</v>
      </c>
      <c r="J1230" s="57">
        <v>590127300626</v>
      </c>
      <c r="K1230" s="25" t="s">
        <v>1129</v>
      </c>
      <c r="L1230" s="140">
        <v>42136</v>
      </c>
    </row>
    <row r="1231" spans="1:12" ht="24.95" customHeight="1">
      <c r="A1231" s="12">
        <v>1225</v>
      </c>
      <c r="B1231" s="175" t="s">
        <v>12404</v>
      </c>
      <c r="C1231" s="25" t="s">
        <v>5098</v>
      </c>
      <c r="D1231" s="57" t="s">
        <v>2714</v>
      </c>
      <c r="E1231" s="57" t="s">
        <v>2715</v>
      </c>
      <c r="F1231" s="25" t="s">
        <v>2716</v>
      </c>
      <c r="G1231" s="15" t="s">
        <v>2718</v>
      </c>
      <c r="H1231" s="27">
        <v>850710400220</v>
      </c>
      <c r="I1231" s="15" t="s">
        <v>2719</v>
      </c>
      <c r="J1231" s="27" t="s">
        <v>2720</v>
      </c>
      <c r="K1231" s="25" t="s">
        <v>2717</v>
      </c>
      <c r="L1231" s="140">
        <v>41410</v>
      </c>
    </row>
    <row r="1232" spans="1:12" ht="24.95" customHeight="1">
      <c r="A1232" s="12">
        <v>1226</v>
      </c>
      <c r="B1232" s="23" t="s">
        <v>12404</v>
      </c>
      <c r="C1232" s="15" t="s">
        <v>11496</v>
      </c>
      <c r="D1232" s="27" t="s">
        <v>10607</v>
      </c>
      <c r="E1232" s="57" t="s">
        <v>10608</v>
      </c>
      <c r="F1232" s="25" t="s">
        <v>10609</v>
      </c>
      <c r="G1232" s="25" t="s">
        <v>10610</v>
      </c>
      <c r="H1232" s="57">
        <v>700322399036</v>
      </c>
      <c r="I1232" s="25" t="s">
        <v>10611</v>
      </c>
      <c r="J1232" s="57">
        <v>700322399036</v>
      </c>
      <c r="K1232" s="25" t="s">
        <v>2424</v>
      </c>
      <c r="L1232" s="139">
        <v>42275</v>
      </c>
    </row>
    <row r="1233" spans="1:12" ht="24.95" customHeight="1">
      <c r="A1233" s="12">
        <v>1227</v>
      </c>
      <c r="B1233" s="175" t="s">
        <v>12404</v>
      </c>
      <c r="C1233" s="25" t="s">
        <v>5094</v>
      </c>
      <c r="D1233" s="57" t="s">
        <v>2721</v>
      </c>
      <c r="E1233" s="57" t="s">
        <v>8655</v>
      </c>
      <c r="F1233" s="25" t="s">
        <v>2722</v>
      </c>
      <c r="G1233" s="15" t="s">
        <v>2723</v>
      </c>
      <c r="H1233" s="27">
        <v>570424300012</v>
      </c>
      <c r="I1233" s="15" t="s">
        <v>2723</v>
      </c>
      <c r="J1233" s="27">
        <v>570424300012</v>
      </c>
      <c r="K1233" s="25" t="s">
        <v>591</v>
      </c>
      <c r="L1233" s="140">
        <v>41473</v>
      </c>
    </row>
    <row r="1234" spans="1:12" ht="24.95" customHeight="1">
      <c r="A1234" s="12">
        <v>1228</v>
      </c>
      <c r="B1234" s="25" t="s">
        <v>12404</v>
      </c>
      <c r="C1234" s="25" t="s">
        <v>5143</v>
      </c>
      <c r="D1234" s="57" t="s">
        <v>2724</v>
      </c>
      <c r="E1234" s="57" t="s">
        <v>8712</v>
      </c>
      <c r="F1234" s="15" t="s">
        <v>2725</v>
      </c>
      <c r="G1234" s="15" t="s">
        <v>2727</v>
      </c>
      <c r="H1234" s="108">
        <v>590409301706</v>
      </c>
      <c r="I1234" s="15" t="s">
        <v>2727</v>
      </c>
      <c r="J1234" s="108">
        <v>590409301706</v>
      </c>
      <c r="K1234" s="25" t="s">
        <v>2726</v>
      </c>
      <c r="L1234" s="140">
        <v>41823</v>
      </c>
    </row>
    <row r="1235" spans="1:12" ht="24.95" customHeight="1">
      <c r="A1235" s="12">
        <v>1229</v>
      </c>
      <c r="B1235" s="175" t="s">
        <v>12404</v>
      </c>
      <c r="C1235" s="25" t="s">
        <v>5095</v>
      </c>
      <c r="D1235" s="57" t="s">
        <v>2728</v>
      </c>
      <c r="E1235" s="57" t="s">
        <v>8656</v>
      </c>
      <c r="F1235" s="25" t="s">
        <v>2729</v>
      </c>
      <c r="G1235" s="15" t="s">
        <v>2731</v>
      </c>
      <c r="H1235" s="27">
        <v>631202300844</v>
      </c>
      <c r="I1235" s="15" t="s">
        <v>2731</v>
      </c>
      <c r="J1235" s="27">
        <v>631202300844</v>
      </c>
      <c r="K1235" s="25" t="s">
        <v>2730</v>
      </c>
      <c r="L1235" s="140">
        <v>41491</v>
      </c>
    </row>
    <row r="1236" spans="1:12" ht="24.95" customHeight="1">
      <c r="A1236" s="12">
        <v>1230</v>
      </c>
      <c r="B1236" s="23" t="s">
        <v>12404</v>
      </c>
      <c r="C1236" s="15" t="s">
        <v>11497</v>
      </c>
      <c r="D1236" s="27" t="s">
        <v>10612</v>
      </c>
      <c r="E1236" s="57" t="s">
        <v>10613</v>
      </c>
      <c r="F1236" s="25" t="s">
        <v>10614</v>
      </c>
      <c r="G1236" s="25" t="s">
        <v>10615</v>
      </c>
      <c r="H1236" s="57">
        <v>771018303242</v>
      </c>
      <c r="I1236" s="25" t="s">
        <v>10616</v>
      </c>
      <c r="J1236" s="57">
        <v>771018303242</v>
      </c>
      <c r="K1236" s="25" t="s">
        <v>27</v>
      </c>
      <c r="L1236" s="139">
        <v>42272</v>
      </c>
    </row>
    <row r="1237" spans="1:12" ht="24.95" customHeight="1">
      <c r="A1237" s="12">
        <v>1231</v>
      </c>
      <c r="B1237" s="25" t="s">
        <v>12404</v>
      </c>
      <c r="C1237" s="15" t="s">
        <v>5136</v>
      </c>
      <c r="D1237" s="27" t="s">
        <v>2732</v>
      </c>
      <c r="E1237" s="57" t="s">
        <v>8703</v>
      </c>
      <c r="F1237" s="25" t="s">
        <v>2733</v>
      </c>
      <c r="G1237" s="25" t="s">
        <v>2734</v>
      </c>
      <c r="H1237" s="296">
        <v>510422302166</v>
      </c>
      <c r="I1237" s="25" t="s">
        <v>2735</v>
      </c>
      <c r="J1237" s="296">
        <v>491214400726</v>
      </c>
      <c r="K1237" s="25" t="s">
        <v>811</v>
      </c>
      <c r="L1237" s="139">
        <v>42034</v>
      </c>
    </row>
    <row r="1238" spans="1:12" ht="24.95" customHeight="1">
      <c r="A1238" s="12">
        <v>1232</v>
      </c>
      <c r="B1238" s="175" t="s">
        <v>12404</v>
      </c>
      <c r="C1238" s="25" t="s">
        <v>5100</v>
      </c>
      <c r="D1238" s="57" t="s">
        <v>2736</v>
      </c>
      <c r="E1238" s="57" t="s">
        <v>8658</v>
      </c>
      <c r="F1238" s="25" t="s">
        <v>2737</v>
      </c>
      <c r="G1238" s="15" t="s">
        <v>2739</v>
      </c>
      <c r="H1238" s="27">
        <v>760831300401</v>
      </c>
      <c r="I1238" s="15" t="s">
        <v>2739</v>
      </c>
      <c r="J1238" s="27">
        <v>760831300401</v>
      </c>
      <c r="K1238" s="25" t="s">
        <v>2738</v>
      </c>
      <c r="L1238" s="140">
        <v>41576</v>
      </c>
    </row>
    <row r="1239" spans="1:12" ht="24.95" customHeight="1">
      <c r="A1239" s="12">
        <v>1233</v>
      </c>
      <c r="B1239" s="23" t="s">
        <v>12404</v>
      </c>
      <c r="C1239" s="15" t="s">
        <v>11479</v>
      </c>
      <c r="D1239" s="27" t="s">
        <v>8748</v>
      </c>
      <c r="E1239" s="57" t="s">
        <v>8749</v>
      </c>
      <c r="F1239" s="25" t="s">
        <v>7892</v>
      </c>
      <c r="G1239" s="25" t="s">
        <v>11165</v>
      </c>
      <c r="H1239" s="57">
        <v>791001301425</v>
      </c>
      <c r="I1239" s="25" t="s">
        <v>11166</v>
      </c>
      <c r="J1239" s="57">
        <v>630128302231</v>
      </c>
      <c r="K1239" s="25" t="s">
        <v>7893</v>
      </c>
      <c r="L1239" s="139">
        <v>42172</v>
      </c>
    </row>
    <row r="1240" spans="1:12" ht="24.95" customHeight="1">
      <c r="A1240" s="12">
        <v>1234</v>
      </c>
      <c r="B1240" s="23" t="s">
        <v>12404</v>
      </c>
      <c r="C1240" s="198" t="s">
        <v>11508</v>
      </c>
      <c r="D1240" s="185" t="s">
        <v>11181</v>
      </c>
      <c r="E1240" s="57" t="s">
        <v>11182</v>
      </c>
      <c r="F1240" s="25" t="s">
        <v>11183</v>
      </c>
      <c r="G1240" s="25" t="s">
        <v>11184</v>
      </c>
      <c r="H1240" s="57">
        <v>820604302219</v>
      </c>
      <c r="I1240" s="25" t="s">
        <v>11184</v>
      </c>
      <c r="J1240" s="57">
        <v>820604302219</v>
      </c>
      <c r="K1240" s="25" t="s">
        <v>801</v>
      </c>
      <c r="L1240" s="186">
        <v>42324</v>
      </c>
    </row>
    <row r="1241" spans="1:12" ht="24.95" customHeight="1">
      <c r="A1241" s="12">
        <v>1235</v>
      </c>
      <c r="B1241" s="172" t="s">
        <v>12404</v>
      </c>
      <c r="C1241" s="172" t="s">
        <v>5066</v>
      </c>
      <c r="D1241" s="251" t="s">
        <v>2740</v>
      </c>
      <c r="E1241" s="251" t="s">
        <v>8627</v>
      </c>
      <c r="F1241" s="171" t="s">
        <v>2741</v>
      </c>
      <c r="G1241" s="15" t="s">
        <v>2742</v>
      </c>
      <c r="H1241" s="27">
        <v>580306300042</v>
      </c>
      <c r="I1241" s="27" t="s">
        <v>2743</v>
      </c>
      <c r="J1241" s="27" t="s">
        <v>2744</v>
      </c>
      <c r="K1241" s="171" t="s">
        <v>2669</v>
      </c>
      <c r="L1241" s="192">
        <v>41045</v>
      </c>
    </row>
    <row r="1242" spans="1:12" ht="24.95" customHeight="1">
      <c r="A1242" s="12">
        <v>1236</v>
      </c>
      <c r="B1242" s="25" t="s">
        <v>12404</v>
      </c>
      <c r="C1242" s="15" t="s">
        <v>5119</v>
      </c>
      <c r="D1242" s="57" t="s">
        <v>2745</v>
      </c>
      <c r="E1242" s="57" t="s">
        <v>8682</v>
      </c>
      <c r="F1242" s="26" t="s">
        <v>2746</v>
      </c>
      <c r="G1242" s="26" t="s">
        <v>2748</v>
      </c>
      <c r="H1242" s="296">
        <v>710704302399</v>
      </c>
      <c r="I1242" s="26" t="s">
        <v>2749</v>
      </c>
      <c r="J1242" s="296">
        <v>660808402170</v>
      </c>
      <c r="K1242" s="26" t="s">
        <v>2747</v>
      </c>
      <c r="L1242" s="140">
        <v>41927</v>
      </c>
    </row>
    <row r="1243" spans="1:12" ht="24.95" customHeight="1">
      <c r="A1243" s="12">
        <v>1237</v>
      </c>
      <c r="B1243" s="172" t="s">
        <v>12404</v>
      </c>
      <c r="C1243" s="172" t="s">
        <v>5055</v>
      </c>
      <c r="D1243" s="57" t="s">
        <v>2750</v>
      </c>
      <c r="E1243" s="251" t="s">
        <v>2751</v>
      </c>
      <c r="F1243" s="171" t="s">
        <v>2752</v>
      </c>
      <c r="G1243" s="16" t="s">
        <v>2754</v>
      </c>
      <c r="H1243" s="108">
        <v>590819300618</v>
      </c>
      <c r="I1243" s="15" t="s">
        <v>2755</v>
      </c>
      <c r="J1243" s="27" t="s">
        <v>2756</v>
      </c>
      <c r="K1243" s="171" t="s">
        <v>2753</v>
      </c>
      <c r="L1243" s="192">
        <v>40795</v>
      </c>
    </row>
    <row r="1244" spans="1:12" ht="24.95" customHeight="1">
      <c r="A1244" s="12">
        <v>1238</v>
      </c>
      <c r="B1244" s="25" t="s">
        <v>12404</v>
      </c>
      <c r="C1244" s="25" t="s">
        <v>5103</v>
      </c>
      <c r="D1244" s="57" t="s">
        <v>8664</v>
      </c>
      <c r="E1244" s="57" t="s">
        <v>8665</v>
      </c>
      <c r="F1244" s="25" t="s">
        <v>2757</v>
      </c>
      <c r="G1244" s="15" t="s">
        <v>2758</v>
      </c>
      <c r="H1244" s="27">
        <v>750315300197</v>
      </c>
      <c r="I1244" s="15" t="s">
        <v>2758</v>
      </c>
      <c r="J1244" s="27">
        <v>750315300197</v>
      </c>
      <c r="K1244" s="25" t="s">
        <v>282</v>
      </c>
      <c r="L1244" s="140">
        <v>41654</v>
      </c>
    </row>
    <row r="1245" spans="1:12" ht="24.95" customHeight="1">
      <c r="A1245" s="12">
        <v>1239</v>
      </c>
      <c r="B1245" s="23" t="s">
        <v>12404</v>
      </c>
      <c r="C1245" s="23" t="s">
        <v>5146</v>
      </c>
      <c r="D1245" s="57" t="s">
        <v>2759</v>
      </c>
      <c r="E1245" s="57" t="s">
        <v>8717</v>
      </c>
      <c r="F1245" s="25" t="s">
        <v>2760</v>
      </c>
      <c r="G1245" s="25" t="s">
        <v>2761</v>
      </c>
      <c r="H1245" s="57">
        <v>701221301732</v>
      </c>
      <c r="I1245" s="25" t="s">
        <v>2762</v>
      </c>
      <c r="J1245" s="52"/>
      <c r="K1245" s="25" t="s">
        <v>1080</v>
      </c>
      <c r="L1245" s="183">
        <v>42062</v>
      </c>
    </row>
    <row r="1246" spans="1:12" ht="24.95" customHeight="1">
      <c r="A1246" s="12">
        <v>1240</v>
      </c>
      <c r="B1246" s="25" t="s">
        <v>12404</v>
      </c>
      <c r="C1246" s="15" t="s">
        <v>5138</v>
      </c>
      <c r="D1246" s="27" t="s">
        <v>2763</v>
      </c>
      <c r="E1246" s="57" t="s">
        <v>8705</v>
      </c>
      <c r="F1246" s="25" t="s">
        <v>2764</v>
      </c>
      <c r="G1246" s="25" t="s">
        <v>2765</v>
      </c>
      <c r="H1246" s="296">
        <v>501014301438</v>
      </c>
      <c r="I1246" s="25" t="s">
        <v>2765</v>
      </c>
      <c r="J1246" s="296">
        <v>501014301438</v>
      </c>
      <c r="K1246" s="25" t="s">
        <v>820</v>
      </c>
      <c r="L1246" s="139">
        <v>42031</v>
      </c>
    </row>
    <row r="1247" spans="1:12" ht="24.95" customHeight="1">
      <c r="A1247" s="12">
        <v>1241</v>
      </c>
      <c r="B1247" s="175" t="s">
        <v>12404</v>
      </c>
      <c r="C1247" s="25" t="s">
        <v>2557</v>
      </c>
      <c r="D1247" s="57" t="s">
        <v>2558</v>
      </c>
      <c r="E1247" s="57" t="s">
        <v>8660</v>
      </c>
      <c r="F1247" s="25" t="s">
        <v>2559</v>
      </c>
      <c r="G1247" s="15" t="s">
        <v>2560</v>
      </c>
      <c r="H1247" s="27">
        <v>740910302750</v>
      </c>
      <c r="I1247" s="15" t="s">
        <v>2561</v>
      </c>
      <c r="J1247" s="27" t="s">
        <v>2562</v>
      </c>
      <c r="K1247" s="25" t="s">
        <v>550</v>
      </c>
      <c r="L1247" s="140">
        <v>41576</v>
      </c>
    </row>
    <row r="1248" spans="1:12" ht="24.95" customHeight="1">
      <c r="A1248" s="12">
        <v>1242</v>
      </c>
      <c r="B1248" s="23" t="s">
        <v>12404</v>
      </c>
      <c r="C1248" s="15" t="s">
        <v>11474</v>
      </c>
      <c r="D1248" s="57" t="s">
        <v>6694</v>
      </c>
      <c r="E1248" s="57" t="s">
        <v>8739</v>
      </c>
      <c r="F1248" s="25" t="s">
        <v>6695</v>
      </c>
      <c r="G1248" s="25" t="s">
        <v>6696</v>
      </c>
      <c r="H1248" s="57">
        <v>690416302031</v>
      </c>
      <c r="I1248" s="25" t="s">
        <v>6696</v>
      </c>
      <c r="J1248" s="57">
        <v>690416302031</v>
      </c>
      <c r="K1248" s="25" t="s">
        <v>2391</v>
      </c>
      <c r="L1248" s="140">
        <v>42174</v>
      </c>
    </row>
    <row r="1249" spans="1:12" ht="24.95" customHeight="1">
      <c r="A1249" s="12">
        <v>1243</v>
      </c>
      <c r="B1249" s="172" t="s">
        <v>12404</v>
      </c>
      <c r="C1249" s="172" t="s">
        <v>5056</v>
      </c>
      <c r="D1249" s="57"/>
      <c r="E1249" s="251" t="s">
        <v>2766</v>
      </c>
      <c r="F1249" s="171" t="s">
        <v>2767</v>
      </c>
      <c r="G1249" s="15" t="s">
        <v>2769</v>
      </c>
      <c r="H1249" s="27">
        <v>750807301873</v>
      </c>
      <c r="I1249" s="25" t="s">
        <v>2770</v>
      </c>
      <c r="J1249" s="57">
        <v>740131401605</v>
      </c>
      <c r="K1249" s="171" t="s">
        <v>2768</v>
      </c>
      <c r="L1249" s="192">
        <v>40844</v>
      </c>
    </row>
    <row r="1250" spans="1:12" ht="24.95" customHeight="1">
      <c r="A1250" s="12">
        <v>1244</v>
      </c>
      <c r="B1250" s="23" t="s">
        <v>12404</v>
      </c>
      <c r="C1250" s="198" t="s">
        <v>11506</v>
      </c>
      <c r="D1250" s="185" t="s">
        <v>11167</v>
      </c>
      <c r="E1250" s="57" t="s">
        <v>11168</v>
      </c>
      <c r="F1250" s="25" t="s">
        <v>11169</v>
      </c>
      <c r="G1250" s="25" t="s">
        <v>11170</v>
      </c>
      <c r="H1250" s="57">
        <v>690814302182</v>
      </c>
      <c r="I1250" s="25" t="s">
        <v>11171</v>
      </c>
      <c r="J1250" s="57">
        <v>360403400645</v>
      </c>
      <c r="K1250" s="25" t="s">
        <v>1638</v>
      </c>
      <c r="L1250" s="186">
        <v>42307</v>
      </c>
    </row>
    <row r="1251" spans="1:12" ht="24.95" customHeight="1">
      <c r="A1251" s="12">
        <v>1245</v>
      </c>
      <c r="B1251" s="25" t="s">
        <v>12404</v>
      </c>
      <c r="C1251" s="15" t="s">
        <v>5132</v>
      </c>
      <c r="D1251" s="27" t="s">
        <v>2771</v>
      </c>
      <c r="E1251" s="57" t="s">
        <v>8698</v>
      </c>
      <c r="F1251" s="25" t="s">
        <v>2772</v>
      </c>
      <c r="G1251" s="25" t="s">
        <v>2773</v>
      </c>
      <c r="H1251" s="296">
        <v>520803301252</v>
      </c>
      <c r="I1251" s="25" t="s">
        <v>2773</v>
      </c>
      <c r="J1251" s="296">
        <v>520803301252</v>
      </c>
      <c r="K1251" s="25" t="s">
        <v>1124</v>
      </c>
      <c r="L1251" s="139">
        <v>42017</v>
      </c>
    </row>
    <row r="1252" spans="1:12" ht="24.95" customHeight="1">
      <c r="A1252" s="12">
        <v>1246</v>
      </c>
      <c r="B1252" s="23" t="s">
        <v>12404</v>
      </c>
      <c r="C1252" s="15" t="s">
        <v>11503</v>
      </c>
      <c r="D1252" s="27" t="s">
        <v>10627</v>
      </c>
      <c r="E1252" s="57" t="s">
        <v>10628</v>
      </c>
      <c r="F1252" s="25" t="s">
        <v>10629</v>
      </c>
      <c r="G1252" s="25" t="s">
        <v>10630</v>
      </c>
      <c r="H1252" s="57">
        <v>791213400248</v>
      </c>
      <c r="I1252" s="25" t="s">
        <v>10631</v>
      </c>
      <c r="J1252" s="57">
        <v>791213400248</v>
      </c>
      <c r="K1252" s="25" t="s">
        <v>10632</v>
      </c>
      <c r="L1252" s="139">
        <v>42285</v>
      </c>
    </row>
    <row r="1253" spans="1:12" ht="24.95" customHeight="1">
      <c r="A1253" s="12">
        <v>1247</v>
      </c>
      <c r="B1253" s="175" t="s">
        <v>12404</v>
      </c>
      <c r="C1253" s="25" t="s">
        <v>5093</v>
      </c>
      <c r="D1253" s="57" t="s">
        <v>2774</v>
      </c>
      <c r="E1253" s="57" t="s">
        <v>8654</v>
      </c>
      <c r="F1253" s="26" t="s">
        <v>2775</v>
      </c>
      <c r="G1253" s="15" t="s">
        <v>2777</v>
      </c>
      <c r="H1253" s="27">
        <v>600602302133</v>
      </c>
      <c r="I1253" s="25" t="s">
        <v>2778</v>
      </c>
      <c r="J1253" s="57" t="s">
        <v>2779</v>
      </c>
      <c r="K1253" s="25" t="s">
        <v>2776</v>
      </c>
      <c r="L1253" s="140">
        <v>41449</v>
      </c>
    </row>
    <row r="1254" spans="1:12" ht="24.95" customHeight="1">
      <c r="A1254" s="12">
        <v>1248</v>
      </c>
      <c r="B1254" s="25" t="s">
        <v>12404</v>
      </c>
      <c r="C1254" s="15" t="s">
        <v>5122</v>
      </c>
      <c r="D1254" s="57" t="s">
        <v>2780</v>
      </c>
      <c r="E1254" s="57" t="s">
        <v>8685</v>
      </c>
      <c r="F1254" s="25" t="s">
        <v>2781</v>
      </c>
      <c r="G1254" s="25" t="s">
        <v>2782</v>
      </c>
      <c r="H1254" s="296">
        <v>640322300747</v>
      </c>
      <c r="I1254" s="25" t="s">
        <v>2782</v>
      </c>
      <c r="J1254" s="296">
        <v>640322300747</v>
      </c>
      <c r="K1254" s="25" t="s">
        <v>1506</v>
      </c>
      <c r="L1254" s="139">
        <v>41920</v>
      </c>
    </row>
    <row r="1255" spans="1:12" ht="24.95" customHeight="1">
      <c r="A1255" s="12">
        <v>1249</v>
      </c>
      <c r="B1255" s="23" t="s">
        <v>12404</v>
      </c>
      <c r="C1255" s="15" t="s">
        <v>11477</v>
      </c>
      <c r="D1255" s="27" t="s">
        <v>8744</v>
      </c>
      <c r="E1255" s="57" t="s">
        <v>8745</v>
      </c>
      <c r="F1255" s="25" t="s">
        <v>6700</v>
      </c>
      <c r="G1255" s="25" t="s">
        <v>6701</v>
      </c>
      <c r="H1255" s="57">
        <v>690413301696</v>
      </c>
      <c r="I1255" s="25" t="s">
        <v>6701</v>
      </c>
      <c r="J1255" s="57">
        <v>690413301696</v>
      </c>
      <c r="K1255" s="25" t="s">
        <v>6702</v>
      </c>
      <c r="L1255" s="140">
        <v>42175</v>
      </c>
    </row>
    <row r="1256" spans="1:12" ht="24.95" customHeight="1">
      <c r="A1256" s="12">
        <v>1250</v>
      </c>
      <c r="B1256" s="23" t="s">
        <v>12404</v>
      </c>
      <c r="C1256" s="15" t="s">
        <v>11480</v>
      </c>
      <c r="D1256" s="27"/>
      <c r="E1256" s="57" t="s">
        <v>8750</v>
      </c>
      <c r="F1256" s="25" t="s">
        <v>7894</v>
      </c>
      <c r="G1256" s="25" t="s">
        <v>7895</v>
      </c>
      <c r="H1256" s="57">
        <v>801207402147</v>
      </c>
      <c r="I1256" s="25" t="s">
        <v>7895</v>
      </c>
      <c r="J1256" s="57">
        <v>801207402147</v>
      </c>
      <c r="K1256" s="25" t="s">
        <v>5051</v>
      </c>
      <c r="L1256" s="140">
        <v>42200</v>
      </c>
    </row>
    <row r="1257" spans="1:12" ht="24.95" customHeight="1">
      <c r="A1257" s="12">
        <v>1251</v>
      </c>
      <c r="B1257" s="172" t="s">
        <v>12404</v>
      </c>
      <c r="C1257" s="171" t="s">
        <v>5053</v>
      </c>
      <c r="D1257" s="251" t="s">
        <v>2783</v>
      </c>
      <c r="E1257" s="251" t="s">
        <v>8615</v>
      </c>
      <c r="F1257" s="172" t="s">
        <v>2784</v>
      </c>
      <c r="G1257" s="15" t="s">
        <v>2785</v>
      </c>
      <c r="H1257" s="108">
        <v>651004350570</v>
      </c>
      <c r="I1257" s="16" t="s">
        <v>2786</v>
      </c>
      <c r="J1257" s="108">
        <v>581225302265</v>
      </c>
      <c r="K1257" s="171" t="s">
        <v>2550</v>
      </c>
      <c r="L1257" s="192">
        <v>40598</v>
      </c>
    </row>
    <row r="1258" spans="1:12" ht="24.95" customHeight="1">
      <c r="A1258" s="12">
        <v>1252</v>
      </c>
      <c r="B1258" s="23" t="s">
        <v>12404</v>
      </c>
      <c r="C1258" s="198" t="s">
        <v>11512</v>
      </c>
      <c r="D1258" s="185" t="s">
        <v>11513</v>
      </c>
      <c r="E1258" s="57" t="s">
        <v>11514</v>
      </c>
      <c r="F1258" s="25" t="s">
        <v>11945</v>
      </c>
      <c r="G1258" s="25" t="s">
        <v>11946</v>
      </c>
      <c r="H1258" s="57">
        <v>701221301732</v>
      </c>
      <c r="I1258" s="25" t="s">
        <v>11947</v>
      </c>
      <c r="J1258" s="57"/>
      <c r="K1258" s="25" t="s">
        <v>811</v>
      </c>
      <c r="L1258" s="186">
        <v>42343</v>
      </c>
    </row>
    <row r="1259" spans="1:12" ht="24.95" customHeight="1">
      <c r="A1259" s="12">
        <v>1253</v>
      </c>
      <c r="B1259" s="23" t="s">
        <v>12404</v>
      </c>
      <c r="C1259" s="25" t="s">
        <v>7911</v>
      </c>
      <c r="D1259" s="57" t="s">
        <v>7912</v>
      </c>
      <c r="E1259" s="57" t="s">
        <v>8762</v>
      </c>
      <c r="F1259" s="25" t="s">
        <v>7913</v>
      </c>
      <c r="G1259" s="25" t="s">
        <v>7914</v>
      </c>
      <c r="H1259" s="57" t="s">
        <v>7915</v>
      </c>
      <c r="I1259" s="25" t="s">
        <v>7914</v>
      </c>
      <c r="J1259" s="57" t="s">
        <v>7915</v>
      </c>
      <c r="K1259" s="25" t="s">
        <v>906</v>
      </c>
      <c r="L1259" s="139">
        <v>42236</v>
      </c>
    </row>
    <row r="1260" spans="1:12" ht="24.95" customHeight="1">
      <c r="A1260" s="12">
        <v>1254</v>
      </c>
      <c r="B1260" s="23" t="s">
        <v>12404</v>
      </c>
      <c r="C1260" s="15" t="s">
        <v>11491</v>
      </c>
      <c r="D1260" s="27" t="s">
        <v>8773</v>
      </c>
      <c r="E1260" s="57" t="s">
        <v>8774</v>
      </c>
      <c r="F1260" s="25" t="s">
        <v>8775</v>
      </c>
      <c r="G1260" s="25" t="s">
        <v>8776</v>
      </c>
      <c r="H1260" s="57" t="s">
        <v>8777</v>
      </c>
      <c r="I1260" s="25" t="s">
        <v>8776</v>
      </c>
      <c r="J1260" s="57" t="s">
        <v>8777</v>
      </c>
      <c r="K1260" s="25" t="s">
        <v>2245</v>
      </c>
      <c r="L1260" s="139">
        <v>42272</v>
      </c>
    </row>
    <row r="1261" spans="1:12" ht="24.95" customHeight="1">
      <c r="A1261" s="12">
        <v>1255</v>
      </c>
      <c r="B1261" s="23" t="s">
        <v>12404</v>
      </c>
      <c r="C1261" s="15" t="s">
        <v>11472</v>
      </c>
      <c r="D1261" s="27" t="s">
        <v>8730</v>
      </c>
      <c r="E1261" s="57" t="s">
        <v>8731</v>
      </c>
      <c r="F1261" s="25" t="s">
        <v>6683</v>
      </c>
      <c r="G1261" s="25" t="s">
        <v>6684</v>
      </c>
      <c r="H1261" s="57">
        <v>750330302333</v>
      </c>
      <c r="I1261" s="25" t="s">
        <v>6684</v>
      </c>
      <c r="J1261" s="57">
        <v>750330302333</v>
      </c>
      <c r="K1261" s="25" t="s">
        <v>3587</v>
      </c>
      <c r="L1261" s="140">
        <v>42145</v>
      </c>
    </row>
    <row r="1262" spans="1:12" ht="24.95" customHeight="1">
      <c r="A1262" s="12">
        <v>1256</v>
      </c>
      <c r="B1262" s="175" t="s">
        <v>12404</v>
      </c>
      <c r="C1262" s="25" t="s">
        <v>11471</v>
      </c>
      <c r="D1262" s="57" t="s">
        <v>8661</v>
      </c>
      <c r="E1262" s="57" t="s">
        <v>8662</v>
      </c>
      <c r="F1262" s="25" t="s">
        <v>2787</v>
      </c>
      <c r="G1262" s="15" t="s">
        <v>2788</v>
      </c>
      <c r="H1262" s="27">
        <v>580712300020</v>
      </c>
      <c r="I1262" s="15" t="s">
        <v>2789</v>
      </c>
      <c r="J1262" s="27">
        <v>350327400521</v>
      </c>
      <c r="K1262" s="25" t="s">
        <v>12402</v>
      </c>
      <c r="L1262" s="140">
        <v>41614</v>
      </c>
    </row>
    <row r="1263" spans="1:12" ht="24.95" customHeight="1">
      <c r="A1263" s="12">
        <v>1257</v>
      </c>
      <c r="B1263" s="23" t="s">
        <v>12404</v>
      </c>
      <c r="C1263" s="15" t="s">
        <v>11490</v>
      </c>
      <c r="D1263" s="27" t="s">
        <v>8771</v>
      </c>
      <c r="E1263" s="57" t="s">
        <v>8772</v>
      </c>
      <c r="F1263" s="25" t="s">
        <v>7924</v>
      </c>
      <c r="G1263" s="25" t="s">
        <v>7925</v>
      </c>
      <c r="H1263" s="57">
        <v>850224302229</v>
      </c>
      <c r="I1263" s="25" t="s">
        <v>7925</v>
      </c>
      <c r="J1263" s="57">
        <v>850224302229</v>
      </c>
      <c r="K1263" s="25" t="s">
        <v>819</v>
      </c>
      <c r="L1263" s="139">
        <v>42219</v>
      </c>
    </row>
    <row r="1264" spans="1:12" ht="24.95" customHeight="1">
      <c r="A1264" s="12">
        <v>1258</v>
      </c>
      <c r="B1264" s="25" t="s">
        <v>12404</v>
      </c>
      <c r="C1264" s="15" t="s">
        <v>5134</v>
      </c>
      <c r="D1264" s="27" t="s">
        <v>2790</v>
      </c>
      <c r="E1264" s="57" t="s">
        <v>8700</v>
      </c>
      <c r="F1264" s="25" t="s">
        <v>2791</v>
      </c>
      <c r="G1264" s="25" t="s">
        <v>2793</v>
      </c>
      <c r="H1264" s="296">
        <v>690707301579</v>
      </c>
      <c r="I1264" s="25" t="s">
        <v>2793</v>
      </c>
      <c r="J1264" s="296">
        <v>690707301579</v>
      </c>
      <c r="K1264" s="25" t="s">
        <v>2792</v>
      </c>
      <c r="L1264" s="139">
        <v>42025</v>
      </c>
    </row>
    <row r="1265" spans="1:12" ht="24.95" customHeight="1">
      <c r="A1265" s="12">
        <v>1259</v>
      </c>
      <c r="B1265" s="25" t="s">
        <v>12404</v>
      </c>
      <c r="C1265" s="25" t="s">
        <v>5110</v>
      </c>
      <c r="D1265" s="57" t="s">
        <v>2794</v>
      </c>
      <c r="E1265" s="57" t="s">
        <v>8672</v>
      </c>
      <c r="F1265" s="15" t="s">
        <v>2795</v>
      </c>
      <c r="G1265" s="15" t="s">
        <v>2796</v>
      </c>
      <c r="H1265" s="108">
        <v>890208300143</v>
      </c>
      <c r="I1265" s="15" t="s">
        <v>2796</v>
      </c>
      <c r="J1265" s="108">
        <v>890208300143</v>
      </c>
      <c r="K1265" s="25" t="s">
        <v>811</v>
      </c>
      <c r="L1265" s="140">
        <v>41858</v>
      </c>
    </row>
    <row r="1266" spans="1:12" ht="24.95" customHeight="1">
      <c r="A1266" s="12">
        <v>1260</v>
      </c>
      <c r="B1266" s="15" t="s">
        <v>12404</v>
      </c>
      <c r="C1266" s="15" t="s">
        <v>5123</v>
      </c>
      <c r="D1266" s="27" t="s">
        <v>2797</v>
      </c>
      <c r="E1266" s="27" t="s">
        <v>8686</v>
      </c>
      <c r="F1266" s="15" t="s">
        <v>2798</v>
      </c>
      <c r="G1266" s="15" t="s">
        <v>2799</v>
      </c>
      <c r="H1266" s="27" t="s">
        <v>2800</v>
      </c>
      <c r="I1266" s="15" t="s">
        <v>2801</v>
      </c>
      <c r="J1266" s="108" t="s">
        <v>2802</v>
      </c>
      <c r="K1266" s="15" t="s">
        <v>2245</v>
      </c>
      <c r="L1266" s="139">
        <v>41954</v>
      </c>
    </row>
    <row r="1267" spans="1:12" ht="24.95" customHeight="1">
      <c r="A1267" s="12">
        <v>1261</v>
      </c>
      <c r="B1267" s="175" t="s">
        <v>12404</v>
      </c>
      <c r="C1267" s="25" t="s">
        <v>5088</v>
      </c>
      <c r="D1267" s="57" t="s">
        <v>2803</v>
      </c>
      <c r="E1267" s="57" t="s">
        <v>8649</v>
      </c>
      <c r="F1267" s="25" t="s">
        <v>2804</v>
      </c>
      <c r="G1267" s="15" t="s">
        <v>2805</v>
      </c>
      <c r="H1267" s="27">
        <v>570819000040</v>
      </c>
      <c r="I1267" s="15" t="s">
        <v>2805</v>
      </c>
      <c r="J1267" s="27">
        <v>570819000040</v>
      </c>
      <c r="K1267" s="25" t="s">
        <v>591</v>
      </c>
      <c r="L1267" s="140">
        <v>41410</v>
      </c>
    </row>
    <row r="1268" spans="1:12" ht="24.95" customHeight="1">
      <c r="A1268" s="12">
        <v>1262</v>
      </c>
      <c r="B1268" s="175" t="s">
        <v>12404</v>
      </c>
      <c r="C1268" s="25" t="s">
        <v>5085</v>
      </c>
      <c r="D1268" s="57" t="s">
        <v>2806</v>
      </c>
      <c r="E1268" s="266" t="s">
        <v>2807</v>
      </c>
      <c r="F1268" s="175" t="s">
        <v>2808</v>
      </c>
      <c r="G1268" s="15" t="s">
        <v>2810</v>
      </c>
      <c r="H1268" s="27">
        <v>831001301207</v>
      </c>
      <c r="I1268" s="15" t="s">
        <v>2810</v>
      </c>
      <c r="J1268" s="27">
        <v>831001301207</v>
      </c>
      <c r="K1268" s="175" t="s">
        <v>2809</v>
      </c>
      <c r="L1268" s="196">
        <v>41362</v>
      </c>
    </row>
    <row r="1269" spans="1:12" ht="24.95" customHeight="1">
      <c r="A1269" s="12">
        <v>1263</v>
      </c>
      <c r="B1269" s="23" t="s">
        <v>12404</v>
      </c>
      <c r="C1269" s="15" t="s">
        <v>5842</v>
      </c>
      <c r="D1269" s="193" t="s">
        <v>8724</v>
      </c>
      <c r="E1269" s="57" t="s">
        <v>8725</v>
      </c>
      <c r="F1269" s="26" t="s">
        <v>5843</v>
      </c>
      <c r="G1269" s="26" t="s">
        <v>5844</v>
      </c>
      <c r="H1269" s="296">
        <v>821027300962</v>
      </c>
      <c r="I1269" s="26" t="s">
        <v>5845</v>
      </c>
      <c r="J1269" s="296">
        <v>750504301499</v>
      </c>
      <c r="K1269" s="25" t="s">
        <v>790</v>
      </c>
      <c r="L1269" s="140">
        <v>42108</v>
      </c>
    </row>
    <row r="1270" spans="1:12" ht="24.95" customHeight="1">
      <c r="A1270" s="12">
        <v>1264</v>
      </c>
      <c r="B1270" s="23" t="s">
        <v>12404</v>
      </c>
      <c r="C1270" s="198" t="s">
        <v>11524</v>
      </c>
      <c r="D1270" s="185" t="s">
        <v>11525</v>
      </c>
      <c r="E1270" s="57" t="s">
        <v>11526</v>
      </c>
      <c r="F1270" s="25" t="s">
        <v>11955</v>
      </c>
      <c r="G1270" s="25" t="s">
        <v>11956</v>
      </c>
      <c r="H1270" s="57">
        <v>550210300035</v>
      </c>
      <c r="I1270" s="25" t="s">
        <v>11956</v>
      </c>
      <c r="J1270" s="57">
        <v>550210300035</v>
      </c>
      <c r="K1270" s="25" t="s">
        <v>11957</v>
      </c>
      <c r="L1270" s="186">
        <v>42360</v>
      </c>
    </row>
    <row r="1271" spans="1:12" ht="24.95" customHeight="1">
      <c r="A1271" s="12">
        <v>1265</v>
      </c>
      <c r="B1271" s="23" t="s">
        <v>12404</v>
      </c>
      <c r="C1271" s="15" t="s">
        <v>5846</v>
      </c>
      <c r="D1271" s="27" t="s">
        <v>8726</v>
      </c>
      <c r="E1271" s="57" t="s">
        <v>8727</v>
      </c>
      <c r="F1271" s="25" t="s">
        <v>5847</v>
      </c>
      <c r="G1271" s="25" t="s">
        <v>5848</v>
      </c>
      <c r="H1271" s="57" t="s">
        <v>5849</v>
      </c>
      <c r="I1271" s="25" t="s">
        <v>5848</v>
      </c>
      <c r="J1271" s="57" t="s">
        <v>5849</v>
      </c>
      <c r="K1271" s="25" t="s">
        <v>1129</v>
      </c>
      <c r="L1271" s="140">
        <v>42118</v>
      </c>
    </row>
    <row r="1272" spans="1:12" ht="24.95" customHeight="1">
      <c r="A1272" s="12">
        <v>1266</v>
      </c>
      <c r="B1272" s="23" t="s">
        <v>12404</v>
      </c>
      <c r="C1272" s="15" t="s">
        <v>11482</v>
      </c>
      <c r="D1272" s="27" t="s">
        <v>8753</v>
      </c>
      <c r="E1272" s="57" t="s">
        <v>8754</v>
      </c>
      <c r="F1272" s="25" t="s">
        <v>7898</v>
      </c>
      <c r="G1272" s="25" t="s">
        <v>7899</v>
      </c>
      <c r="H1272" s="57">
        <v>910719350461</v>
      </c>
      <c r="I1272" s="25" t="s">
        <v>7899</v>
      </c>
      <c r="J1272" s="57">
        <v>910719350461</v>
      </c>
      <c r="K1272" s="25" t="s">
        <v>991</v>
      </c>
      <c r="L1272" s="139">
        <v>42216</v>
      </c>
    </row>
    <row r="1273" spans="1:12" ht="24.95" customHeight="1">
      <c r="A1273" s="12">
        <v>1267</v>
      </c>
      <c r="B1273" s="23" t="s">
        <v>12404</v>
      </c>
      <c r="C1273" s="198" t="s">
        <v>11515</v>
      </c>
      <c r="D1273" s="185" t="s">
        <v>11516</v>
      </c>
      <c r="E1273" s="57" t="s">
        <v>11517</v>
      </c>
      <c r="F1273" s="25" t="s">
        <v>11948</v>
      </c>
      <c r="G1273" s="25" t="s">
        <v>11949</v>
      </c>
      <c r="H1273" s="57">
        <v>850711301179</v>
      </c>
      <c r="I1273" s="25" t="s">
        <v>11949</v>
      </c>
      <c r="J1273" s="57">
        <v>850711301179</v>
      </c>
      <c r="K1273" s="25" t="s">
        <v>811</v>
      </c>
      <c r="L1273" s="186">
        <v>42342</v>
      </c>
    </row>
    <row r="1274" spans="1:12" ht="24.95" customHeight="1">
      <c r="A1274" s="12">
        <v>1268</v>
      </c>
      <c r="B1274" s="172" t="s">
        <v>12404</v>
      </c>
      <c r="C1274" s="172" t="s">
        <v>5072</v>
      </c>
      <c r="D1274" s="251" t="s">
        <v>8633</v>
      </c>
      <c r="E1274" s="251" t="s">
        <v>8634</v>
      </c>
      <c r="F1274" s="171" t="s">
        <v>2812</v>
      </c>
      <c r="G1274" s="15" t="s">
        <v>2814</v>
      </c>
      <c r="H1274" s="27">
        <v>691208301519</v>
      </c>
      <c r="I1274" s="25" t="s">
        <v>2815</v>
      </c>
      <c r="J1274" s="57" t="s">
        <v>2816</v>
      </c>
      <c r="K1274" s="171" t="s">
        <v>2813</v>
      </c>
      <c r="L1274" s="192">
        <v>41165</v>
      </c>
    </row>
    <row r="1275" spans="1:12" ht="24.95" customHeight="1">
      <c r="A1275" s="12">
        <v>1269</v>
      </c>
      <c r="B1275" s="110" t="s">
        <v>12404</v>
      </c>
      <c r="C1275" s="16" t="s">
        <v>5829</v>
      </c>
      <c r="D1275" s="193" t="s">
        <v>5830</v>
      </c>
      <c r="E1275" s="57" t="s">
        <v>8720</v>
      </c>
      <c r="F1275" s="26" t="s">
        <v>5831</v>
      </c>
      <c r="G1275" s="26" t="s">
        <v>5832</v>
      </c>
      <c r="H1275" s="296">
        <v>760822302141</v>
      </c>
      <c r="I1275" s="26" t="s">
        <v>5832</v>
      </c>
      <c r="J1275" s="296">
        <v>760822302141</v>
      </c>
      <c r="K1275" s="26" t="s">
        <v>1463</v>
      </c>
      <c r="L1275" s="140">
        <v>42108</v>
      </c>
    </row>
    <row r="1276" spans="1:12" ht="24.95" customHeight="1">
      <c r="A1276" s="12">
        <v>1270</v>
      </c>
      <c r="B1276" s="15" t="s">
        <v>11185</v>
      </c>
      <c r="C1276" s="103" t="s">
        <v>8808</v>
      </c>
      <c r="D1276" s="245" t="s">
        <v>7656</v>
      </c>
      <c r="E1276" s="245" t="s">
        <v>7657</v>
      </c>
      <c r="F1276" s="25" t="s">
        <v>7658</v>
      </c>
      <c r="G1276" s="25" t="s">
        <v>7659</v>
      </c>
      <c r="H1276" s="57" t="s">
        <v>7660</v>
      </c>
      <c r="I1276" s="25" t="s">
        <v>7659</v>
      </c>
      <c r="J1276" s="57" t="s">
        <v>7660</v>
      </c>
      <c r="K1276" s="15" t="s">
        <v>811</v>
      </c>
      <c r="L1276" s="28">
        <v>42156</v>
      </c>
    </row>
    <row r="1277" spans="1:12" ht="24.95" customHeight="1">
      <c r="A1277" s="12">
        <v>1271</v>
      </c>
      <c r="B1277" s="48" t="s">
        <v>11185</v>
      </c>
      <c r="C1277" s="103" t="s">
        <v>8822</v>
      </c>
      <c r="D1277" s="245" t="s">
        <v>7664</v>
      </c>
      <c r="E1277" s="245" t="s">
        <v>7665</v>
      </c>
      <c r="F1277" s="25" t="s">
        <v>7666</v>
      </c>
      <c r="G1277" s="25" t="s">
        <v>7667</v>
      </c>
      <c r="H1277" s="57" t="s">
        <v>7668</v>
      </c>
      <c r="I1277" s="25" t="s">
        <v>7667</v>
      </c>
      <c r="J1277" s="57" t="s">
        <v>7668</v>
      </c>
      <c r="K1277" s="15" t="s">
        <v>6702</v>
      </c>
      <c r="L1277" s="140">
        <v>42193</v>
      </c>
    </row>
    <row r="1278" spans="1:12" ht="24.95" customHeight="1">
      <c r="A1278" s="12">
        <v>1272</v>
      </c>
      <c r="B1278" s="15" t="s">
        <v>11185</v>
      </c>
      <c r="C1278" s="19" t="s">
        <v>11582</v>
      </c>
      <c r="D1278" s="27" t="s">
        <v>11583</v>
      </c>
      <c r="E1278" s="245" t="s">
        <v>11584</v>
      </c>
      <c r="F1278" s="19" t="s">
        <v>12099</v>
      </c>
      <c r="G1278" s="15" t="s">
        <v>12100</v>
      </c>
      <c r="H1278" s="27" t="s">
        <v>12101</v>
      </c>
      <c r="I1278" s="15" t="s">
        <v>12100</v>
      </c>
      <c r="J1278" s="27" t="s">
        <v>12101</v>
      </c>
      <c r="K1278" s="19" t="s">
        <v>3976</v>
      </c>
      <c r="L1278" s="140">
        <v>42345</v>
      </c>
    </row>
    <row r="1279" spans="1:12" ht="24.95" customHeight="1">
      <c r="A1279" s="12">
        <v>1273</v>
      </c>
      <c r="B1279" s="15" t="s">
        <v>11185</v>
      </c>
      <c r="C1279" s="15" t="s">
        <v>2820</v>
      </c>
      <c r="D1279" s="27" t="s">
        <v>2821</v>
      </c>
      <c r="E1279" s="27" t="s">
        <v>5866</v>
      </c>
      <c r="F1279" s="85" t="s">
        <v>2822</v>
      </c>
      <c r="G1279" s="85" t="s">
        <v>2824</v>
      </c>
      <c r="H1279" s="252">
        <v>740602350316</v>
      </c>
      <c r="I1279" s="85" t="s">
        <v>2824</v>
      </c>
      <c r="J1279" s="252">
        <v>740602350316</v>
      </c>
      <c r="K1279" s="85" t="s">
        <v>2823</v>
      </c>
      <c r="L1279" s="147">
        <v>41612</v>
      </c>
    </row>
    <row r="1280" spans="1:12" ht="24.95" customHeight="1">
      <c r="A1280" s="12">
        <v>1274</v>
      </c>
      <c r="B1280" s="15" t="s">
        <v>11185</v>
      </c>
      <c r="C1280" s="15" t="s">
        <v>11579</v>
      </c>
      <c r="D1280" s="27" t="s">
        <v>11580</v>
      </c>
      <c r="E1280" s="245" t="s">
        <v>11581</v>
      </c>
      <c r="F1280" s="19" t="s">
        <v>12098</v>
      </c>
      <c r="G1280" s="19" t="s">
        <v>12373</v>
      </c>
      <c r="H1280" s="295" t="s">
        <v>11580</v>
      </c>
      <c r="I1280" s="15"/>
      <c r="J1280" s="27"/>
      <c r="K1280" s="19" t="s">
        <v>1115</v>
      </c>
      <c r="L1280" s="140">
        <v>42363</v>
      </c>
    </row>
    <row r="1281" spans="1:12" ht="24.95" customHeight="1">
      <c r="A1281" s="12">
        <v>1275</v>
      </c>
      <c r="B1281" s="19" t="s">
        <v>11185</v>
      </c>
      <c r="C1281" s="15" t="s">
        <v>8801</v>
      </c>
      <c r="D1281" s="27" t="s">
        <v>5157</v>
      </c>
      <c r="E1281" s="27" t="s">
        <v>5856</v>
      </c>
      <c r="F1281" s="15" t="s">
        <v>6731</v>
      </c>
      <c r="G1281" s="15" t="s">
        <v>6732</v>
      </c>
      <c r="H1281" s="27">
        <v>591121450282</v>
      </c>
      <c r="I1281" s="15"/>
      <c r="J1281" s="27"/>
      <c r="K1281" s="15" t="s">
        <v>726</v>
      </c>
      <c r="L1281" s="139">
        <v>42089</v>
      </c>
    </row>
    <row r="1282" spans="1:12" ht="24.95" customHeight="1">
      <c r="A1282" s="12">
        <v>1276</v>
      </c>
      <c r="B1282" s="48" t="s">
        <v>11185</v>
      </c>
      <c r="C1282" s="191" t="s">
        <v>11577</v>
      </c>
      <c r="D1282" s="249" t="s">
        <v>2834</v>
      </c>
      <c r="E1282" s="250" t="s">
        <v>2835</v>
      </c>
      <c r="F1282" s="76" t="s">
        <v>2836</v>
      </c>
      <c r="G1282" s="77" t="s">
        <v>2837</v>
      </c>
      <c r="H1282" s="249" t="s">
        <v>2834</v>
      </c>
      <c r="I1282" s="78"/>
      <c r="J1282" s="267"/>
      <c r="K1282" s="76" t="s">
        <v>42</v>
      </c>
      <c r="L1282" s="139">
        <v>41128</v>
      </c>
    </row>
    <row r="1283" spans="1:12" ht="24.95" customHeight="1">
      <c r="A1283" s="12">
        <v>1277</v>
      </c>
      <c r="B1283" s="48" t="s">
        <v>11185</v>
      </c>
      <c r="C1283" s="25" t="s">
        <v>6801</v>
      </c>
      <c r="D1283" s="57" t="s">
        <v>5867</v>
      </c>
      <c r="E1283" s="252" t="s">
        <v>5868</v>
      </c>
      <c r="F1283" s="85" t="s">
        <v>2838</v>
      </c>
      <c r="G1283" s="85" t="s">
        <v>6802</v>
      </c>
      <c r="H1283" s="57" t="s">
        <v>2839</v>
      </c>
      <c r="I1283" s="85"/>
      <c r="J1283" s="57"/>
      <c r="K1283" s="60" t="s">
        <v>726</v>
      </c>
      <c r="L1283" s="317">
        <v>41228</v>
      </c>
    </row>
    <row r="1284" spans="1:12" ht="24.95" customHeight="1">
      <c r="A1284" s="12">
        <v>1278</v>
      </c>
      <c r="B1284" s="48" t="s">
        <v>11185</v>
      </c>
      <c r="C1284" s="94" t="s">
        <v>6722</v>
      </c>
      <c r="D1284" s="254" t="s">
        <v>2840</v>
      </c>
      <c r="E1284" s="255" t="s">
        <v>2841</v>
      </c>
      <c r="F1284" s="91" t="s">
        <v>2842</v>
      </c>
      <c r="G1284" s="94" t="s">
        <v>2843</v>
      </c>
      <c r="H1284" s="254" t="s">
        <v>2840</v>
      </c>
      <c r="I1284" s="15"/>
      <c r="J1284" s="27"/>
      <c r="K1284" s="91" t="s">
        <v>27</v>
      </c>
      <c r="L1284" s="149">
        <v>40777</v>
      </c>
    </row>
    <row r="1285" spans="1:12" ht="24.95" customHeight="1">
      <c r="A1285" s="12">
        <v>1279</v>
      </c>
      <c r="B1285" s="48" t="s">
        <v>11185</v>
      </c>
      <c r="C1285" s="15" t="s">
        <v>6713</v>
      </c>
      <c r="D1285" s="27" t="s">
        <v>2825</v>
      </c>
      <c r="E1285" s="27" t="s">
        <v>5859</v>
      </c>
      <c r="F1285" s="15" t="s">
        <v>2826</v>
      </c>
      <c r="G1285" s="15" t="s">
        <v>6714</v>
      </c>
      <c r="H1285" s="27">
        <v>570709350058</v>
      </c>
      <c r="I1285" s="15"/>
      <c r="J1285" s="27"/>
      <c r="K1285" s="15" t="s">
        <v>726</v>
      </c>
      <c r="L1285" s="139">
        <v>42059</v>
      </c>
    </row>
    <row r="1286" spans="1:12" ht="24.95" customHeight="1">
      <c r="A1286" s="12">
        <v>1280</v>
      </c>
      <c r="B1286" s="48" t="s">
        <v>11185</v>
      </c>
      <c r="C1286" s="15" t="s">
        <v>8800</v>
      </c>
      <c r="D1286" s="27" t="s">
        <v>2827</v>
      </c>
      <c r="E1286" s="27" t="s">
        <v>7649</v>
      </c>
      <c r="F1286" s="15" t="s">
        <v>6728</v>
      </c>
      <c r="G1286" s="15" t="s">
        <v>2828</v>
      </c>
      <c r="H1286" s="27">
        <v>590715300137</v>
      </c>
      <c r="I1286" s="15"/>
      <c r="J1286" s="27"/>
      <c r="K1286" s="15" t="s">
        <v>1009</v>
      </c>
      <c r="L1286" s="139">
        <v>42017</v>
      </c>
    </row>
    <row r="1287" spans="1:12" ht="24.95" customHeight="1">
      <c r="A1287" s="12">
        <v>1281</v>
      </c>
      <c r="B1287" s="48" t="s">
        <v>11185</v>
      </c>
      <c r="C1287" s="48" t="s">
        <v>6723</v>
      </c>
      <c r="D1287" s="27" t="s">
        <v>2844</v>
      </c>
      <c r="E1287" s="27" t="s">
        <v>2845</v>
      </c>
      <c r="F1287" s="92" t="s">
        <v>6724</v>
      </c>
      <c r="G1287" s="92" t="s">
        <v>2846</v>
      </c>
      <c r="H1287" s="27" t="s">
        <v>2844</v>
      </c>
      <c r="I1287" s="92"/>
      <c r="J1287" s="22"/>
      <c r="K1287" s="92" t="s">
        <v>54</v>
      </c>
      <c r="L1287" s="139">
        <v>41603</v>
      </c>
    </row>
    <row r="1288" spans="1:12" ht="24.95" customHeight="1">
      <c r="A1288" s="12">
        <v>1282</v>
      </c>
      <c r="B1288" s="48" t="s">
        <v>11185</v>
      </c>
      <c r="C1288" s="195" t="s">
        <v>6715</v>
      </c>
      <c r="D1288" s="256" t="s">
        <v>2847</v>
      </c>
      <c r="E1288" s="257" t="s">
        <v>2848</v>
      </c>
      <c r="F1288" s="87" t="s">
        <v>2849</v>
      </c>
      <c r="G1288" s="87" t="s">
        <v>2850</v>
      </c>
      <c r="H1288" s="289" t="s">
        <v>2847</v>
      </c>
      <c r="I1288" s="88"/>
      <c r="J1288" s="289"/>
      <c r="K1288" s="87" t="s">
        <v>1293</v>
      </c>
      <c r="L1288" s="148">
        <v>40483</v>
      </c>
    </row>
    <row r="1289" spans="1:12" ht="24.95" customHeight="1">
      <c r="A1289" s="12">
        <v>1283</v>
      </c>
      <c r="B1289" s="19" t="s">
        <v>11185</v>
      </c>
      <c r="C1289" s="103" t="s">
        <v>6792</v>
      </c>
      <c r="D1289" s="258" t="s">
        <v>2851</v>
      </c>
      <c r="E1289" s="22" t="s">
        <v>2852</v>
      </c>
      <c r="F1289" s="15" t="s">
        <v>2853</v>
      </c>
      <c r="G1289" s="103" t="s">
        <v>6793</v>
      </c>
      <c r="H1289" s="258" t="s">
        <v>2851</v>
      </c>
      <c r="I1289" s="103"/>
      <c r="J1289" s="258"/>
      <c r="K1289" s="15" t="s">
        <v>1360</v>
      </c>
      <c r="L1289" s="147">
        <v>41888</v>
      </c>
    </row>
    <row r="1290" spans="1:12" ht="24.95" customHeight="1">
      <c r="A1290" s="12">
        <v>1284</v>
      </c>
      <c r="B1290" s="48" t="s">
        <v>11185</v>
      </c>
      <c r="C1290" s="103" t="s">
        <v>6794</v>
      </c>
      <c r="D1290" s="245" t="s">
        <v>2854</v>
      </c>
      <c r="E1290" s="22" t="s">
        <v>2855</v>
      </c>
      <c r="F1290" s="15" t="s">
        <v>2856</v>
      </c>
      <c r="G1290" s="103" t="s">
        <v>6795</v>
      </c>
      <c r="H1290" s="245" t="s">
        <v>2854</v>
      </c>
      <c r="I1290" s="103"/>
      <c r="J1290" s="245"/>
      <c r="K1290" s="15" t="s">
        <v>2857</v>
      </c>
      <c r="L1290" s="153">
        <v>41963</v>
      </c>
    </row>
    <row r="1291" spans="1:12" ht="24.95" customHeight="1">
      <c r="A1291" s="12">
        <v>1285</v>
      </c>
      <c r="B1291" s="15" t="s">
        <v>11185</v>
      </c>
      <c r="C1291" s="19" t="s">
        <v>8817</v>
      </c>
      <c r="D1291" s="47" t="s">
        <v>8818</v>
      </c>
      <c r="E1291" s="245" t="s">
        <v>8819</v>
      </c>
      <c r="F1291" s="19" t="s">
        <v>8820</v>
      </c>
      <c r="G1291" s="19" t="s">
        <v>8821</v>
      </c>
      <c r="H1291" s="47" t="s">
        <v>8818</v>
      </c>
      <c r="I1291" s="19"/>
      <c r="J1291" s="252"/>
      <c r="K1291" s="19" t="s">
        <v>726</v>
      </c>
      <c r="L1291" s="140">
        <v>42272</v>
      </c>
    </row>
    <row r="1292" spans="1:12" ht="24.95" customHeight="1">
      <c r="A1292" s="12">
        <v>1286</v>
      </c>
      <c r="B1292" s="19" t="s">
        <v>11185</v>
      </c>
      <c r="C1292" s="50" t="s">
        <v>6720</v>
      </c>
      <c r="D1292" s="259" t="s">
        <v>2858</v>
      </c>
      <c r="E1292" s="260" t="s">
        <v>2859</v>
      </c>
      <c r="F1292" s="51" t="s">
        <v>2860</v>
      </c>
      <c r="G1292" s="50" t="s">
        <v>6721</v>
      </c>
      <c r="H1292" s="259" t="s">
        <v>2858</v>
      </c>
      <c r="I1292" s="51"/>
      <c r="J1292" s="260"/>
      <c r="K1292" s="51" t="s">
        <v>1839</v>
      </c>
      <c r="L1292" s="151">
        <v>41128</v>
      </c>
    </row>
    <row r="1293" spans="1:12" ht="24.95" customHeight="1">
      <c r="A1293" s="12">
        <v>1287</v>
      </c>
      <c r="B1293" s="15" t="s">
        <v>11185</v>
      </c>
      <c r="C1293" s="102" t="s">
        <v>6786</v>
      </c>
      <c r="D1293" s="262" t="s">
        <v>2861</v>
      </c>
      <c r="E1293" s="47" t="s">
        <v>2862</v>
      </c>
      <c r="F1293" s="100" t="s">
        <v>2863</v>
      </c>
      <c r="G1293" s="102" t="s">
        <v>6787</v>
      </c>
      <c r="H1293" s="262" t="s">
        <v>2861</v>
      </c>
      <c r="I1293" s="102"/>
      <c r="J1293" s="262"/>
      <c r="K1293" s="100" t="s">
        <v>2864</v>
      </c>
      <c r="L1293" s="149">
        <v>40675</v>
      </c>
    </row>
    <row r="1294" spans="1:12" ht="24.95" customHeight="1">
      <c r="A1294" s="12">
        <v>1288</v>
      </c>
      <c r="B1294" s="15" t="s">
        <v>11185</v>
      </c>
      <c r="C1294" s="199" t="s">
        <v>2829</v>
      </c>
      <c r="D1294" s="263" t="s">
        <v>2830</v>
      </c>
      <c r="E1294" s="27" t="s">
        <v>2831</v>
      </c>
      <c r="F1294" s="74" t="s">
        <v>12084</v>
      </c>
      <c r="G1294" s="75" t="s">
        <v>2832</v>
      </c>
      <c r="H1294" s="299" t="s">
        <v>2830</v>
      </c>
      <c r="I1294" s="75"/>
      <c r="J1294" s="299"/>
      <c r="K1294" s="74" t="s">
        <v>2383</v>
      </c>
      <c r="L1294" s="143">
        <v>41901</v>
      </c>
    </row>
    <row r="1295" spans="1:12" ht="24.95" customHeight="1">
      <c r="A1295" s="12">
        <v>1289</v>
      </c>
      <c r="B1295" s="48" t="s">
        <v>11185</v>
      </c>
      <c r="C1295" s="310" t="s">
        <v>2865</v>
      </c>
      <c r="D1295" s="256" t="s">
        <v>2866</v>
      </c>
      <c r="E1295" s="257" t="s">
        <v>2867</v>
      </c>
      <c r="F1295" s="311" t="s">
        <v>2868</v>
      </c>
      <c r="G1295" s="313" t="s">
        <v>6812</v>
      </c>
      <c r="H1295" s="289" t="s">
        <v>2870</v>
      </c>
      <c r="I1295" s="315"/>
      <c r="J1295" s="289"/>
      <c r="K1295" s="87" t="s">
        <v>2869</v>
      </c>
      <c r="L1295" s="148">
        <v>38422</v>
      </c>
    </row>
    <row r="1296" spans="1:12" ht="24.95" customHeight="1">
      <c r="A1296" s="12">
        <v>1290</v>
      </c>
      <c r="B1296" s="15" t="s">
        <v>11185</v>
      </c>
      <c r="C1296" s="15" t="s">
        <v>5158</v>
      </c>
      <c r="D1296" s="27" t="s">
        <v>5159</v>
      </c>
      <c r="E1296" s="27" t="s">
        <v>5877</v>
      </c>
      <c r="F1296" s="15" t="s">
        <v>12085</v>
      </c>
      <c r="G1296" s="15" t="s">
        <v>5160</v>
      </c>
      <c r="H1296" s="27" t="s">
        <v>5161</v>
      </c>
      <c r="I1296" s="15" t="s">
        <v>6708</v>
      </c>
      <c r="J1296" s="27" t="s">
        <v>5162</v>
      </c>
      <c r="K1296" s="15" t="s">
        <v>2249</v>
      </c>
      <c r="L1296" s="139">
        <v>42062</v>
      </c>
    </row>
    <row r="1297" spans="1:12" ht="24.95" customHeight="1">
      <c r="A1297" s="12">
        <v>1291</v>
      </c>
      <c r="B1297" s="48" t="s">
        <v>11185</v>
      </c>
      <c r="C1297" s="48" t="s">
        <v>2871</v>
      </c>
      <c r="D1297" s="258" t="s">
        <v>2872</v>
      </c>
      <c r="E1297" s="22" t="s">
        <v>2873</v>
      </c>
      <c r="F1297" s="92" t="s">
        <v>2874</v>
      </c>
      <c r="G1297" s="92" t="s">
        <v>2875</v>
      </c>
      <c r="H1297" s="22" t="s">
        <v>2876</v>
      </c>
      <c r="I1297" s="92" t="s">
        <v>2877</v>
      </c>
      <c r="J1297" s="22" t="s">
        <v>2878</v>
      </c>
      <c r="K1297" s="92" t="s">
        <v>8799</v>
      </c>
      <c r="L1297" s="149">
        <v>41585</v>
      </c>
    </row>
    <row r="1298" spans="1:12" ht="24.95" customHeight="1">
      <c r="A1298" s="12">
        <v>1292</v>
      </c>
      <c r="B1298" s="48" t="s">
        <v>11185</v>
      </c>
      <c r="C1298" s="76" t="s">
        <v>2879</v>
      </c>
      <c r="D1298" s="267" t="s">
        <v>2880</v>
      </c>
      <c r="E1298" s="250" t="s">
        <v>5863</v>
      </c>
      <c r="F1298" s="80" t="s">
        <v>2881</v>
      </c>
      <c r="G1298" s="81" t="s">
        <v>2883</v>
      </c>
      <c r="H1298" s="250" t="s">
        <v>6709</v>
      </c>
      <c r="I1298" s="82" t="s">
        <v>2884</v>
      </c>
      <c r="J1298" s="250" t="s">
        <v>6709</v>
      </c>
      <c r="K1298" s="80" t="s">
        <v>2882</v>
      </c>
      <c r="L1298" s="145">
        <v>40959</v>
      </c>
    </row>
    <row r="1299" spans="1:12" ht="24.95" customHeight="1">
      <c r="A1299" s="12">
        <v>1293</v>
      </c>
      <c r="B1299" s="15" t="s">
        <v>11185</v>
      </c>
      <c r="C1299" s="18" t="s">
        <v>6800</v>
      </c>
      <c r="D1299" s="27" t="s">
        <v>3121</v>
      </c>
      <c r="E1299" s="22" t="s">
        <v>3122</v>
      </c>
      <c r="F1299" s="49" t="s">
        <v>3123</v>
      </c>
      <c r="G1299" s="312" t="s">
        <v>12389</v>
      </c>
      <c r="H1299" s="314" t="s">
        <v>12391</v>
      </c>
      <c r="I1299" s="312" t="s">
        <v>12390</v>
      </c>
      <c r="J1299" s="314" t="s">
        <v>12392</v>
      </c>
      <c r="K1299" s="15" t="s">
        <v>2015</v>
      </c>
      <c r="L1299" s="149">
        <v>40675</v>
      </c>
    </row>
    <row r="1300" spans="1:12" ht="24.95" customHeight="1">
      <c r="A1300" s="12">
        <v>1294</v>
      </c>
      <c r="B1300" s="48" t="s">
        <v>11185</v>
      </c>
      <c r="C1300" s="15" t="s">
        <v>2885</v>
      </c>
      <c r="D1300" s="27" t="s">
        <v>2886</v>
      </c>
      <c r="E1300" s="27" t="s">
        <v>7675</v>
      </c>
      <c r="F1300" s="15" t="s">
        <v>2887</v>
      </c>
      <c r="G1300" s="15" t="s">
        <v>2888</v>
      </c>
      <c r="H1300" s="27" t="s">
        <v>2889</v>
      </c>
      <c r="I1300" s="15" t="s">
        <v>2890</v>
      </c>
      <c r="J1300" s="27" t="s">
        <v>2891</v>
      </c>
      <c r="K1300" s="15" t="s">
        <v>728</v>
      </c>
      <c r="L1300" s="139">
        <v>42001</v>
      </c>
    </row>
    <row r="1301" spans="1:12" ht="24.95" customHeight="1">
      <c r="A1301" s="12">
        <v>1295</v>
      </c>
      <c r="B1301" s="48" t="s">
        <v>11185</v>
      </c>
      <c r="C1301" s="19" t="s">
        <v>6754</v>
      </c>
      <c r="D1301" s="245" t="s">
        <v>5915</v>
      </c>
      <c r="E1301" s="22" t="s">
        <v>5916</v>
      </c>
      <c r="F1301" s="85" t="s">
        <v>6755</v>
      </c>
      <c r="G1301" s="19" t="s">
        <v>6756</v>
      </c>
      <c r="H1301" s="252" t="s">
        <v>6757</v>
      </c>
      <c r="I1301" s="19" t="s">
        <v>6756</v>
      </c>
      <c r="J1301" s="252" t="s">
        <v>6757</v>
      </c>
      <c r="K1301" s="19" t="s">
        <v>5917</v>
      </c>
      <c r="L1301" s="153">
        <v>42174</v>
      </c>
    </row>
    <row r="1302" spans="1:12" ht="24.95" customHeight="1">
      <c r="A1302" s="12">
        <v>1296</v>
      </c>
      <c r="B1302" s="19" t="s">
        <v>11185</v>
      </c>
      <c r="C1302" s="103" t="s">
        <v>7669</v>
      </c>
      <c r="D1302" s="245" t="s">
        <v>7670</v>
      </c>
      <c r="E1302" s="245" t="s">
        <v>7671</v>
      </c>
      <c r="F1302" s="25" t="s">
        <v>7672</v>
      </c>
      <c r="G1302" s="25" t="s">
        <v>7673</v>
      </c>
      <c r="H1302" s="57" t="s">
        <v>7674</v>
      </c>
      <c r="I1302" s="25" t="s">
        <v>7673</v>
      </c>
      <c r="J1302" s="57" t="s">
        <v>7674</v>
      </c>
      <c r="K1302" s="15" t="s">
        <v>811</v>
      </c>
      <c r="L1302" s="140">
        <v>42195</v>
      </c>
    </row>
    <row r="1303" spans="1:12" ht="24.95" customHeight="1">
      <c r="A1303" s="12">
        <v>1297</v>
      </c>
      <c r="B1303" s="48" t="s">
        <v>11185</v>
      </c>
      <c r="C1303" s="206" t="s">
        <v>2893</v>
      </c>
      <c r="D1303" s="270" t="s">
        <v>2894</v>
      </c>
      <c r="E1303" s="271" t="s">
        <v>2895</v>
      </c>
      <c r="F1303" s="83" t="s">
        <v>2896</v>
      </c>
      <c r="G1303" s="83" t="s">
        <v>6710</v>
      </c>
      <c r="H1303" s="278" t="s">
        <v>2897</v>
      </c>
      <c r="I1303" s="83" t="s">
        <v>6710</v>
      </c>
      <c r="J1303" s="278" t="s">
        <v>2897</v>
      </c>
      <c r="K1303" s="83" t="s">
        <v>811</v>
      </c>
      <c r="L1303" s="146">
        <v>40493</v>
      </c>
    </row>
    <row r="1304" spans="1:12" ht="24.95" customHeight="1">
      <c r="A1304" s="12">
        <v>1298</v>
      </c>
      <c r="B1304" s="15" t="s">
        <v>11185</v>
      </c>
      <c r="C1304" s="103" t="s">
        <v>8809</v>
      </c>
      <c r="D1304" s="245" t="s">
        <v>8810</v>
      </c>
      <c r="E1304" s="245" t="s">
        <v>8811</v>
      </c>
      <c r="F1304" s="25" t="s">
        <v>8812</v>
      </c>
      <c r="G1304" s="19" t="s">
        <v>8813</v>
      </c>
      <c r="H1304" s="57" t="s">
        <v>8814</v>
      </c>
      <c r="I1304" s="25" t="s">
        <v>8815</v>
      </c>
      <c r="J1304" s="57" t="s">
        <v>8816</v>
      </c>
      <c r="K1304" s="15" t="s">
        <v>811</v>
      </c>
      <c r="L1304" s="153">
        <v>42250</v>
      </c>
    </row>
    <row r="1305" spans="1:12" ht="24.95" customHeight="1">
      <c r="A1305" s="12">
        <v>1299</v>
      </c>
      <c r="B1305" s="48" t="s">
        <v>11185</v>
      </c>
      <c r="C1305" s="191" t="s">
        <v>2898</v>
      </c>
      <c r="D1305" s="249" t="s">
        <v>2899</v>
      </c>
      <c r="E1305" s="250" t="s">
        <v>2900</v>
      </c>
      <c r="F1305" s="76" t="s">
        <v>2901</v>
      </c>
      <c r="G1305" s="86" t="s">
        <v>2903</v>
      </c>
      <c r="H1305" s="267" t="s">
        <v>2904</v>
      </c>
      <c r="I1305" s="81" t="s">
        <v>2903</v>
      </c>
      <c r="J1305" s="267" t="s">
        <v>2904</v>
      </c>
      <c r="K1305" s="86" t="s">
        <v>2902</v>
      </c>
      <c r="L1305" s="233">
        <v>41180</v>
      </c>
    </row>
    <row r="1306" spans="1:12" ht="24.95" customHeight="1">
      <c r="A1306" s="12">
        <v>1300</v>
      </c>
      <c r="B1306" s="48" t="s">
        <v>11185</v>
      </c>
      <c r="C1306" s="103" t="s">
        <v>2905</v>
      </c>
      <c r="D1306" s="258" t="s">
        <v>2906</v>
      </c>
      <c r="E1306" s="252" t="s">
        <v>2907</v>
      </c>
      <c r="F1306" s="25" t="s">
        <v>2908</v>
      </c>
      <c r="G1306" s="25" t="s">
        <v>2909</v>
      </c>
      <c r="H1306" s="252" t="s">
        <v>2910</v>
      </c>
      <c r="I1306" s="85" t="s">
        <v>2909</v>
      </c>
      <c r="J1306" s="252" t="s">
        <v>2910</v>
      </c>
      <c r="K1306" s="15" t="s">
        <v>811</v>
      </c>
      <c r="L1306" s="139">
        <v>41176</v>
      </c>
    </row>
    <row r="1307" spans="1:12" ht="24.95" customHeight="1">
      <c r="A1307" s="12">
        <v>1301</v>
      </c>
      <c r="B1307" s="48" t="s">
        <v>11185</v>
      </c>
      <c r="C1307" s="15" t="s">
        <v>6735</v>
      </c>
      <c r="D1307" s="27" t="s">
        <v>6736</v>
      </c>
      <c r="E1307" s="27" t="s">
        <v>7652</v>
      </c>
      <c r="F1307" s="15" t="s">
        <v>6737</v>
      </c>
      <c r="G1307" s="15" t="s">
        <v>6738</v>
      </c>
      <c r="H1307" s="27">
        <v>570624300921</v>
      </c>
      <c r="I1307" s="15" t="s">
        <v>6738</v>
      </c>
      <c r="J1307" s="27" t="s">
        <v>6739</v>
      </c>
      <c r="K1307" s="15" t="s">
        <v>2352</v>
      </c>
      <c r="L1307" s="139">
        <v>42251</v>
      </c>
    </row>
    <row r="1308" spans="1:12" ht="24.95" customHeight="1">
      <c r="A1308" s="12">
        <v>1302</v>
      </c>
      <c r="B1308" s="15" t="s">
        <v>11185</v>
      </c>
      <c r="C1308" s="103" t="s">
        <v>7932</v>
      </c>
      <c r="D1308" s="245" t="s">
        <v>7933</v>
      </c>
      <c r="E1308" s="245" t="s">
        <v>7934</v>
      </c>
      <c r="F1308" s="25" t="s">
        <v>12088</v>
      </c>
      <c r="G1308" s="19" t="s">
        <v>7935</v>
      </c>
      <c r="H1308" s="57" t="s">
        <v>7936</v>
      </c>
      <c r="I1308" s="19" t="s">
        <v>7937</v>
      </c>
      <c r="J1308" s="57"/>
      <c r="K1308" s="19" t="s">
        <v>1463</v>
      </c>
      <c r="L1308" s="140">
        <v>42244</v>
      </c>
    </row>
    <row r="1309" spans="1:12" ht="24.95" customHeight="1">
      <c r="A1309" s="12">
        <v>1303</v>
      </c>
      <c r="B1309" s="48" t="s">
        <v>11185</v>
      </c>
      <c r="C1309" s="15" t="s">
        <v>2911</v>
      </c>
      <c r="D1309" s="27" t="s">
        <v>5857</v>
      </c>
      <c r="E1309" s="27" t="s">
        <v>7650</v>
      </c>
      <c r="F1309" s="15" t="s">
        <v>2912</v>
      </c>
      <c r="G1309" s="15" t="s">
        <v>2913</v>
      </c>
      <c r="H1309" s="27">
        <v>890112351710</v>
      </c>
      <c r="I1309" s="15" t="s">
        <v>6729</v>
      </c>
      <c r="J1309" s="27" t="s">
        <v>6730</v>
      </c>
      <c r="K1309" s="15" t="s">
        <v>1313</v>
      </c>
      <c r="L1309" s="139">
        <v>42110</v>
      </c>
    </row>
    <row r="1310" spans="1:12" ht="24.95" customHeight="1">
      <c r="A1310" s="12">
        <v>1304</v>
      </c>
      <c r="B1310" s="19" t="s">
        <v>11185</v>
      </c>
      <c r="C1310" s="15" t="s">
        <v>2914</v>
      </c>
      <c r="D1310" s="267" t="s">
        <v>2915</v>
      </c>
      <c r="E1310" s="267" t="s">
        <v>7655</v>
      </c>
      <c r="F1310" s="76" t="s">
        <v>2916</v>
      </c>
      <c r="G1310" s="15" t="s">
        <v>2917</v>
      </c>
      <c r="H1310" s="27" t="s">
        <v>6752</v>
      </c>
      <c r="I1310" s="15" t="s">
        <v>2917</v>
      </c>
      <c r="J1310" s="27" t="s">
        <v>6752</v>
      </c>
      <c r="K1310" s="76" t="s">
        <v>27</v>
      </c>
      <c r="L1310" s="139">
        <v>41932</v>
      </c>
    </row>
    <row r="1311" spans="1:12" ht="24.95" customHeight="1">
      <c r="A1311" s="12">
        <v>1305</v>
      </c>
      <c r="B1311" s="48" t="s">
        <v>11185</v>
      </c>
      <c r="C1311" s="15" t="s">
        <v>2918</v>
      </c>
      <c r="D1311" s="27" t="s">
        <v>2919</v>
      </c>
      <c r="E1311" s="22" t="s">
        <v>5870</v>
      </c>
      <c r="F1311" s="15" t="s">
        <v>2920</v>
      </c>
      <c r="G1311" s="15" t="s">
        <v>6718</v>
      </c>
      <c r="H1311" s="22">
        <v>700726301428</v>
      </c>
      <c r="I1311" s="15" t="s">
        <v>6718</v>
      </c>
      <c r="J1311" s="22">
        <v>700726301428</v>
      </c>
      <c r="K1311" s="15" t="s">
        <v>1313</v>
      </c>
      <c r="L1311" s="149">
        <v>42003</v>
      </c>
    </row>
    <row r="1312" spans="1:12" ht="24.95" customHeight="1">
      <c r="A1312" s="12">
        <v>1306</v>
      </c>
      <c r="B1312" s="48" t="s">
        <v>11185</v>
      </c>
      <c r="C1312" s="15" t="s">
        <v>2921</v>
      </c>
      <c r="D1312" s="27" t="s">
        <v>2922</v>
      </c>
      <c r="E1312" s="27" t="s">
        <v>5855</v>
      </c>
      <c r="F1312" s="15" t="s">
        <v>12091</v>
      </c>
      <c r="G1312" s="15" t="s">
        <v>6766</v>
      </c>
      <c r="H1312" s="27" t="s">
        <v>6767</v>
      </c>
      <c r="I1312" s="15" t="s">
        <v>2923</v>
      </c>
      <c r="J1312" s="27" t="s">
        <v>6768</v>
      </c>
      <c r="K1312" s="15" t="s">
        <v>1362</v>
      </c>
      <c r="L1312" s="139">
        <v>42044</v>
      </c>
    </row>
    <row r="1313" spans="1:12" ht="24.95" customHeight="1">
      <c r="A1313" s="12">
        <v>1307</v>
      </c>
      <c r="B1313" s="15" t="s">
        <v>11185</v>
      </c>
      <c r="C1313" s="86" t="s">
        <v>2924</v>
      </c>
      <c r="D1313" s="267" t="s">
        <v>2925</v>
      </c>
      <c r="E1313" s="250" t="s">
        <v>5862</v>
      </c>
      <c r="F1313" s="15" t="s">
        <v>2926</v>
      </c>
      <c r="G1313" s="81" t="s">
        <v>2927</v>
      </c>
      <c r="H1313" s="250">
        <v>581116300042</v>
      </c>
      <c r="I1313" s="81" t="s">
        <v>2927</v>
      </c>
      <c r="J1313" s="250">
        <v>581116300042</v>
      </c>
      <c r="K1313" s="15" t="s">
        <v>25</v>
      </c>
      <c r="L1313" s="145">
        <v>42032</v>
      </c>
    </row>
    <row r="1314" spans="1:12" ht="24.95" customHeight="1">
      <c r="A1314" s="12">
        <v>1308</v>
      </c>
      <c r="B1314" s="48" t="s">
        <v>11185</v>
      </c>
      <c r="C1314" s="15" t="s">
        <v>2928</v>
      </c>
      <c r="D1314" s="273" t="s">
        <v>2929</v>
      </c>
      <c r="E1314" s="273" t="s">
        <v>2930</v>
      </c>
      <c r="F1314" s="15" t="s">
        <v>2931</v>
      </c>
      <c r="G1314" s="15" t="s">
        <v>6711</v>
      </c>
      <c r="H1314" s="27" t="s">
        <v>2932</v>
      </c>
      <c r="I1314" s="15" t="s">
        <v>6712</v>
      </c>
      <c r="J1314" s="27" t="s">
        <v>2933</v>
      </c>
      <c r="K1314" s="15" t="s">
        <v>456</v>
      </c>
      <c r="L1314" s="139">
        <v>41981</v>
      </c>
    </row>
    <row r="1315" spans="1:12" ht="24.95" customHeight="1">
      <c r="A1315" s="12">
        <v>1309</v>
      </c>
      <c r="B1315" s="48" t="s">
        <v>11185</v>
      </c>
      <c r="C1315" s="207" t="s">
        <v>2934</v>
      </c>
      <c r="D1315" s="274" t="s">
        <v>2935</v>
      </c>
      <c r="E1315" s="275" t="s">
        <v>2936</v>
      </c>
      <c r="F1315" s="95" t="s">
        <v>2937</v>
      </c>
      <c r="G1315" s="95" t="s">
        <v>2938</v>
      </c>
      <c r="H1315" s="275" t="s">
        <v>2939</v>
      </c>
      <c r="I1315" s="96" t="s">
        <v>2940</v>
      </c>
      <c r="J1315" s="306" t="s">
        <v>2939</v>
      </c>
      <c r="K1315" s="97" t="s">
        <v>269</v>
      </c>
      <c r="L1315" s="152">
        <v>41488</v>
      </c>
    </row>
    <row r="1316" spans="1:12" ht="24.95" customHeight="1">
      <c r="A1316" s="12">
        <v>1310</v>
      </c>
      <c r="B1316" s="48" t="s">
        <v>11185</v>
      </c>
      <c r="C1316" s="86" t="s">
        <v>2941</v>
      </c>
      <c r="D1316" s="267" t="s">
        <v>5864</v>
      </c>
      <c r="E1316" s="250" t="s">
        <v>5865</v>
      </c>
      <c r="F1316" s="81" t="s">
        <v>2942</v>
      </c>
      <c r="G1316" s="81" t="s">
        <v>2943</v>
      </c>
      <c r="H1316" s="250" t="s">
        <v>6797</v>
      </c>
      <c r="I1316" s="81" t="s">
        <v>6798</v>
      </c>
      <c r="J1316" s="250" t="s">
        <v>6799</v>
      </c>
      <c r="K1316" s="15" t="s">
        <v>1021</v>
      </c>
      <c r="L1316" s="145">
        <v>41131</v>
      </c>
    </row>
    <row r="1317" spans="1:12" ht="24.95" customHeight="1">
      <c r="A1317" s="12">
        <v>1311</v>
      </c>
      <c r="B1317" s="19" t="s">
        <v>11185</v>
      </c>
      <c r="C1317" s="209" t="s">
        <v>2944</v>
      </c>
      <c r="D1317" s="276" t="s">
        <v>2945</v>
      </c>
      <c r="E1317" s="277" t="s">
        <v>5861</v>
      </c>
      <c r="F1317" s="104" t="s">
        <v>2946</v>
      </c>
      <c r="G1317" s="105" t="s">
        <v>2948</v>
      </c>
      <c r="H1317" s="277" t="s">
        <v>6796</v>
      </c>
      <c r="I1317" s="105" t="s">
        <v>2948</v>
      </c>
      <c r="J1317" s="277" t="s">
        <v>6796</v>
      </c>
      <c r="K1317" s="104" t="s">
        <v>2947</v>
      </c>
      <c r="L1317" s="156">
        <v>41991</v>
      </c>
    </row>
    <row r="1318" spans="1:12" ht="24.95" customHeight="1">
      <c r="A1318" s="12">
        <v>1312</v>
      </c>
      <c r="B1318" s="48" t="s">
        <v>11185</v>
      </c>
      <c r="C1318" s="15" t="s">
        <v>5897</v>
      </c>
      <c r="D1318" s="27" t="s">
        <v>5898</v>
      </c>
      <c r="E1318" s="22" t="s">
        <v>5899</v>
      </c>
      <c r="F1318" s="15" t="s">
        <v>12089</v>
      </c>
      <c r="G1318" s="15" t="s">
        <v>5900</v>
      </c>
      <c r="H1318" s="22" t="s">
        <v>6758</v>
      </c>
      <c r="I1318" s="15" t="s">
        <v>5900</v>
      </c>
      <c r="J1318" s="22" t="s">
        <v>6758</v>
      </c>
      <c r="K1318" s="15" t="s">
        <v>1183</v>
      </c>
      <c r="L1318" s="149">
        <v>42033</v>
      </c>
    </row>
    <row r="1319" spans="1:12" ht="24.95" customHeight="1">
      <c r="A1319" s="12">
        <v>1313</v>
      </c>
      <c r="B1319" s="48" t="s">
        <v>11185</v>
      </c>
      <c r="C1319" s="79" t="s">
        <v>6734</v>
      </c>
      <c r="D1319" s="279" t="s">
        <v>2949</v>
      </c>
      <c r="E1319" s="279" t="s">
        <v>2950</v>
      </c>
      <c r="F1319" s="79" t="s">
        <v>2951</v>
      </c>
      <c r="G1319" s="79" t="s">
        <v>2953</v>
      </c>
      <c r="H1319" s="279" t="s">
        <v>2954</v>
      </c>
      <c r="I1319" s="79" t="s">
        <v>2953</v>
      </c>
      <c r="J1319" s="279" t="s">
        <v>2954</v>
      </c>
      <c r="K1319" s="79" t="s">
        <v>2952</v>
      </c>
      <c r="L1319" s="139">
        <v>41466</v>
      </c>
    </row>
    <row r="1320" spans="1:12" ht="24.95" customHeight="1">
      <c r="A1320" s="12">
        <v>1314</v>
      </c>
      <c r="B1320" s="19" t="s">
        <v>11185</v>
      </c>
      <c r="C1320" s="19" t="s">
        <v>11187</v>
      </c>
      <c r="D1320" s="47" t="s">
        <v>11188</v>
      </c>
      <c r="E1320" s="47" t="s">
        <v>11189</v>
      </c>
      <c r="F1320" s="19" t="s">
        <v>11190</v>
      </c>
      <c r="G1320" s="19" t="s">
        <v>11191</v>
      </c>
      <c r="H1320" s="47">
        <v>730719450300</v>
      </c>
      <c r="I1320" s="19" t="s">
        <v>11191</v>
      </c>
      <c r="J1320" s="47">
        <v>730719450300</v>
      </c>
      <c r="K1320" s="19" t="s">
        <v>11192</v>
      </c>
      <c r="L1320" s="28">
        <v>42331</v>
      </c>
    </row>
    <row r="1321" spans="1:12" ht="24.95" customHeight="1">
      <c r="A1321" s="12">
        <v>1315</v>
      </c>
      <c r="B1321" s="48" t="s">
        <v>11185</v>
      </c>
      <c r="C1321" s="94" t="s">
        <v>2955</v>
      </c>
      <c r="D1321" s="254" t="s">
        <v>2956</v>
      </c>
      <c r="E1321" s="255" t="s">
        <v>2957</v>
      </c>
      <c r="F1321" s="91" t="s">
        <v>2958</v>
      </c>
      <c r="G1321" s="92" t="s">
        <v>2959</v>
      </c>
      <c r="H1321" s="22" t="s">
        <v>2960</v>
      </c>
      <c r="I1321" s="92" t="s">
        <v>2959</v>
      </c>
      <c r="J1321" s="22" t="s">
        <v>2960</v>
      </c>
      <c r="K1321" s="91" t="s">
        <v>27</v>
      </c>
      <c r="L1321" s="139">
        <v>41159</v>
      </c>
    </row>
    <row r="1322" spans="1:12" ht="24.95" customHeight="1">
      <c r="A1322" s="12">
        <v>1316</v>
      </c>
      <c r="B1322" s="48" t="s">
        <v>11185</v>
      </c>
      <c r="C1322" s="79" t="s">
        <v>2961</v>
      </c>
      <c r="D1322" s="279" t="s">
        <v>2962</v>
      </c>
      <c r="E1322" s="279" t="s">
        <v>2963</v>
      </c>
      <c r="F1322" s="79" t="s">
        <v>6705</v>
      </c>
      <c r="G1322" s="15" t="s">
        <v>6706</v>
      </c>
      <c r="H1322" s="108" t="s">
        <v>2964</v>
      </c>
      <c r="I1322" s="15" t="s">
        <v>2965</v>
      </c>
      <c r="J1322" s="108" t="s">
        <v>6707</v>
      </c>
      <c r="K1322" s="15" t="s">
        <v>2439</v>
      </c>
      <c r="L1322" s="144">
        <v>41936</v>
      </c>
    </row>
    <row r="1323" spans="1:12" ht="24.95" customHeight="1">
      <c r="A1323" s="12">
        <v>1317</v>
      </c>
      <c r="B1323" s="48" t="s">
        <v>11185</v>
      </c>
      <c r="C1323" s="15" t="s">
        <v>5905</v>
      </c>
      <c r="D1323" s="27" t="s">
        <v>5906</v>
      </c>
      <c r="E1323" s="27" t="s">
        <v>7648</v>
      </c>
      <c r="F1323" s="15" t="s">
        <v>5907</v>
      </c>
      <c r="G1323" s="15" t="s">
        <v>6726</v>
      </c>
      <c r="H1323" s="27" t="s">
        <v>5906</v>
      </c>
      <c r="I1323" s="15" t="s">
        <v>6726</v>
      </c>
      <c r="J1323" s="27" t="s">
        <v>5906</v>
      </c>
      <c r="K1323" s="15" t="s">
        <v>726</v>
      </c>
      <c r="L1323" s="139">
        <v>42093</v>
      </c>
    </row>
    <row r="1324" spans="1:12" ht="24.95" customHeight="1">
      <c r="A1324" s="12">
        <v>1318</v>
      </c>
      <c r="B1324" s="15" t="s">
        <v>11185</v>
      </c>
      <c r="C1324" s="103" t="s">
        <v>7938</v>
      </c>
      <c r="D1324" s="245" t="s">
        <v>7939</v>
      </c>
      <c r="E1324" s="245" t="s">
        <v>7940</v>
      </c>
      <c r="F1324" s="25" t="s">
        <v>7941</v>
      </c>
      <c r="G1324" s="25" t="s">
        <v>7942</v>
      </c>
      <c r="H1324" s="57" t="s">
        <v>7943</v>
      </c>
      <c r="I1324" s="25" t="s">
        <v>7942</v>
      </c>
      <c r="J1324" s="57" t="s">
        <v>7943</v>
      </c>
      <c r="K1324" s="15" t="s">
        <v>920</v>
      </c>
      <c r="L1324" s="140">
        <v>42242</v>
      </c>
    </row>
    <row r="1325" spans="1:12" ht="24.95" customHeight="1">
      <c r="A1325" s="12">
        <v>1319</v>
      </c>
      <c r="B1325" s="48" t="s">
        <v>11185</v>
      </c>
      <c r="C1325" s="214" t="s">
        <v>8802</v>
      </c>
      <c r="D1325" s="245" t="s">
        <v>8803</v>
      </c>
      <c r="E1325" s="47" t="s">
        <v>8804</v>
      </c>
      <c r="F1325" s="19" t="s">
        <v>8805</v>
      </c>
      <c r="G1325" s="19" t="s">
        <v>8806</v>
      </c>
      <c r="H1325" s="108">
        <v>520802450506</v>
      </c>
      <c r="I1325" s="19" t="s">
        <v>8806</v>
      </c>
      <c r="J1325" s="108">
        <v>520802450506</v>
      </c>
      <c r="K1325" s="19" t="s">
        <v>8807</v>
      </c>
      <c r="L1325" s="28">
        <v>42217</v>
      </c>
    </row>
    <row r="1326" spans="1:12" ht="24.95" customHeight="1">
      <c r="A1326" s="12">
        <v>1320</v>
      </c>
      <c r="B1326" s="48" t="s">
        <v>11185</v>
      </c>
      <c r="C1326" s="103" t="s">
        <v>5888</v>
      </c>
      <c r="D1326" s="245" t="s">
        <v>5889</v>
      </c>
      <c r="E1326" s="245" t="s">
        <v>5890</v>
      </c>
      <c r="F1326" s="25" t="s">
        <v>5891</v>
      </c>
      <c r="G1326" s="25" t="s">
        <v>5893</v>
      </c>
      <c r="H1326" s="57" t="s">
        <v>5892</v>
      </c>
      <c r="I1326" s="25" t="s">
        <v>5893</v>
      </c>
      <c r="J1326" s="57" t="s">
        <v>6764</v>
      </c>
      <c r="K1326" s="15" t="s">
        <v>1819</v>
      </c>
      <c r="L1326" s="140">
        <v>42093</v>
      </c>
    </row>
    <row r="1327" spans="1:12" ht="24.95" customHeight="1">
      <c r="A1327" s="12">
        <v>1321</v>
      </c>
      <c r="B1327" s="48" t="s">
        <v>11185</v>
      </c>
      <c r="C1327" s="215" t="s">
        <v>2966</v>
      </c>
      <c r="D1327" s="22" t="s">
        <v>2967</v>
      </c>
      <c r="E1327" s="252" t="s">
        <v>2968</v>
      </c>
      <c r="F1327" s="93" t="s">
        <v>2969</v>
      </c>
      <c r="G1327" s="93" t="s">
        <v>2971</v>
      </c>
      <c r="H1327" s="252" t="s">
        <v>6719</v>
      </c>
      <c r="I1327" s="93" t="s">
        <v>2972</v>
      </c>
      <c r="J1327" s="252" t="s">
        <v>2973</v>
      </c>
      <c r="K1327" s="93" t="s">
        <v>2970</v>
      </c>
      <c r="L1327" s="147">
        <v>41757</v>
      </c>
    </row>
    <row r="1328" spans="1:12" ht="24.95" customHeight="1">
      <c r="A1328" s="12">
        <v>1322</v>
      </c>
      <c r="B1328" s="19" t="s">
        <v>11185</v>
      </c>
      <c r="C1328" s="19" t="s">
        <v>10891</v>
      </c>
      <c r="D1328" s="47" t="s">
        <v>10892</v>
      </c>
      <c r="E1328" s="47" t="s">
        <v>10893</v>
      </c>
      <c r="F1328" s="19" t="s">
        <v>10894</v>
      </c>
      <c r="G1328" s="19" t="s">
        <v>10895</v>
      </c>
      <c r="H1328" s="47">
        <v>870301351477</v>
      </c>
      <c r="I1328" s="19" t="s">
        <v>10895</v>
      </c>
      <c r="J1328" s="47">
        <v>870301351477</v>
      </c>
      <c r="K1328" s="19" t="s">
        <v>3229</v>
      </c>
      <c r="L1328" s="28">
        <v>41683</v>
      </c>
    </row>
    <row r="1329" spans="1:12" ht="24.95" customHeight="1">
      <c r="A1329" s="12">
        <v>1323</v>
      </c>
      <c r="B1329" s="48" t="s">
        <v>11185</v>
      </c>
      <c r="C1329" s="195" t="s">
        <v>2974</v>
      </c>
      <c r="D1329" s="256" t="s">
        <v>2975</v>
      </c>
      <c r="E1329" s="257" t="s">
        <v>2976</v>
      </c>
      <c r="F1329" s="88" t="s">
        <v>2977</v>
      </c>
      <c r="G1329" s="88" t="s">
        <v>2979</v>
      </c>
      <c r="H1329" s="257" t="s">
        <v>2980</v>
      </c>
      <c r="I1329" s="88" t="s">
        <v>2979</v>
      </c>
      <c r="J1329" s="257" t="s">
        <v>2980</v>
      </c>
      <c r="K1329" s="88" t="s">
        <v>2978</v>
      </c>
      <c r="L1329" s="150">
        <v>40843</v>
      </c>
    </row>
    <row r="1330" spans="1:12" ht="24.95" customHeight="1">
      <c r="A1330" s="12">
        <v>1324</v>
      </c>
      <c r="B1330" s="15" t="s">
        <v>11185</v>
      </c>
      <c r="C1330" s="48" t="s">
        <v>6803</v>
      </c>
      <c r="D1330" s="258" t="s">
        <v>6804</v>
      </c>
      <c r="E1330" s="258" t="s">
        <v>6805</v>
      </c>
      <c r="F1330" s="15" t="s">
        <v>6806</v>
      </c>
      <c r="G1330" s="15" t="s">
        <v>6807</v>
      </c>
      <c r="H1330" s="27" t="s">
        <v>6808</v>
      </c>
      <c r="I1330" s="15" t="s">
        <v>6809</v>
      </c>
      <c r="J1330" s="27" t="s">
        <v>6810</v>
      </c>
      <c r="K1330" s="15" t="s">
        <v>6811</v>
      </c>
      <c r="L1330" s="149">
        <v>42177</v>
      </c>
    </row>
    <row r="1331" spans="1:12" ht="24.95" customHeight="1">
      <c r="A1331" s="12">
        <v>1325</v>
      </c>
      <c r="B1331" s="19" t="s">
        <v>11185</v>
      </c>
      <c r="C1331" s="48" t="s">
        <v>6743</v>
      </c>
      <c r="D1331" s="258" t="s">
        <v>6744</v>
      </c>
      <c r="E1331" s="258" t="s">
        <v>6745</v>
      </c>
      <c r="F1331" s="15" t="s">
        <v>5885</v>
      </c>
      <c r="G1331" s="15" t="s">
        <v>5886</v>
      </c>
      <c r="H1331" s="27" t="s">
        <v>6746</v>
      </c>
      <c r="I1331" s="15" t="s">
        <v>5886</v>
      </c>
      <c r="J1331" s="27" t="s">
        <v>6746</v>
      </c>
      <c r="K1331" s="15" t="s">
        <v>811</v>
      </c>
      <c r="L1331" s="139">
        <v>42158</v>
      </c>
    </row>
    <row r="1332" spans="1:12" ht="24.95" customHeight="1">
      <c r="A1332" s="12">
        <v>1326</v>
      </c>
      <c r="B1332" s="19" t="s">
        <v>11185</v>
      </c>
      <c r="C1332" s="15" t="s">
        <v>6760</v>
      </c>
      <c r="D1332" s="27" t="s">
        <v>5908</v>
      </c>
      <c r="E1332" s="27" t="s">
        <v>5909</v>
      </c>
      <c r="F1332" s="15" t="s">
        <v>5880</v>
      </c>
      <c r="G1332" s="15" t="s">
        <v>5881</v>
      </c>
      <c r="H1332" s="27" t="s">
        <v>6761</v>
      </c>
      <c r="I1332" s="15" t="s">
        <v>6762</v>
      </c>
      <c r="J1332" s="27" t="s">
        <v>6763</v>
      </c>
      <c r="K1332" s="15" t="s">
        <v>1009</v>
      </c>
      <c r="L1332" s="139">
        <v>42095</v>
      </c>
    </row>
    <row r="1333" spans="1:12" ht="24.95" customHeight="1">
      <c r="A1333" s="12">
        <v>1327</v>
      </c>
      <c r="B1333" s="48" t="s">
        <v>11185</v>
      </c>
      <c r="C1333" s="48" t="s">
        <v>11578</v>
      </c>
      <c r="D1333" s="258" t="s">
        <v>5860</v>
      </c>
      <c r="E1333" s="27" t="s">
        <v>7653</v>
      </c>
      <c r="F1333" s="15" t="s">
        <v>6740</v>
      </c>
      <c r="G1333" s="15" t="s">
        <v>6741</v>
      </c>
      <c r="H1333" s="108">
        <v>750120350123</v>
      </c>
      <c r="I1333" s="15" t="s">
        <v>6741</v>
      </c>
      <c r="J1333" s="108" t="s">
        <v>6742</v>
      </c>
      <c r="K1333" s="15" t="s">
        <v>811</v>
      </c>
      <c r="L1333" s="139">
        <v>42033</v>
      </c>
    </row>
    <row r="1334" spans="1:12" ht="24.95" customHeight="1">
      <c r="A1334" s="12">
        <v>1328</v>
      </c>
      <c r="B1334" s="48" t="s">
        <v>11185</v>
      </c>
      <c r="C1334" s="207" t="s">
        <v>6716</v>
      </c>
      <c r="D1334" s="274" t="s">
        <v>3072</v>
      </c>
      <c r="E1334" s="282" t="s">
        <v>3073</v>
      </c>
      <c r="F1334" s="75" t="s">
        <v>8798</v>
      </c>
      <c r="G1334" s="15" t="s">
        <v>6717</v>
      </c>
      <c r="H1334" s="282" t="s">
        <v>3074</v>
      </c>
      <c r="I1334" s="15" t="s">
        <v>6717</v>
      </c>
      <c r="J1334" s="282" t="s">
        <v>3074</v>
      </c>
      <c r="K1334" s="15" t="s">
        <v>34</v>
      </c>
      <c r="L1334" s="143">
        <v>41908</v>
      </c>
    </row>
    <row r="1335" spans="1:12" ht="24.95" customHeight="1">
      <c r="A1335" s="12">
        <v>1329</v>
      </c>
      <c r="B1335" s="48" t="s">
        <v>11185</v>
      </c>
      <c r="C1335" s="25" t="s">
        <v>2981</v>
      </c>
      <c r="D1335" s="57" t="s">
        <v>2982</v>
      </c>
      <c r="E1335" s="57" t="s">
        <v>5869</v>
      </c>
      <c r="F1335" s="15" t="s">
        <v>2983</v>
      </c>
      <c r="G1335" s="15" t="s">
        <v>2984</v>
      </c>
      <c r="H1335" s="252" t="s">
        <v>6759</v>
      </c>
      <c r="I1335" s="15" t="s">
        <v>2985</v>
      </c>
      <c r="J1335" s="252" t="s">
        <v>2986</v>
      </c>
      <c r="K1335" s="15" t="s">
        <v>1129</v>
      </c>
      <c r="L1335" s="147">
        <v>41813</v>
      </c>
    </row>
    <row r="1336" spans="1:12" ht="24.95" customHeight="1">
      <c r="A1336" s="12">
        <v>1330</v>
      </c>
      <c r="B1336" s="48" t="s">
        <v>11185</v>
      </c>
      <c r="C1336" s="15" t="s">
        <v>5883</v>
      </c>
      <c r="D1336" s="27" t="s">
        <v>5884</v>
      </c>
      <c r="E1336" s="27" t="s">
        <v>7662</v>
      </c>
      <c r="F1336" s="15" t="s">
        <v>5885</v>
      </c>
      <c r="G1336" s="15" t="s">
        <v>5886</v>
      </c>
      <c r="H1336" s="27">
        <v>800128301616</v>
      </c>
      <c r="I1336" s="15" t="s">
        <v>5886</v>
      </c>
      <c r="J1336" s="27" t="s">
        <v>5887</v>
      </c>
      <c r="K1336" s="15" t="s">
        <v>811</v>
      </c>
      <c r="L1336" s="139">
        <v>42121</v>
      </c>
    </row>
    <row r="1337" spans="1:12" ht="24.95" customHeight="1">
      <c r="A1337" s="12">
        <v>1331</v>
      </c>
      <c r="B1337" s="19" t="s">
        <v>11185</v>
      </c>
      <c r="C1337" s="217" t="s">
        <v>2987</v>
      </c>
      <c r="D1337" s="254" t="s">
        <v>2988</v>
      </c>
      <c r="E1337" s="255" t="s">
        <v>2989</v>
      </c>
      <c r="F1337" s="91" t="s">
        <v>2990</v>
      </c>
      <c r="G1337" s="92" t="s">
        <v>2991</v>
      </c>
      <c r="H1337" s="22" t="s">
        <v>2992</v>
      </c>
      <c r="I1337" s="92" t="s">
        <v>2991</v>
      </c>
      <c r="J1337" s="22" t="s">
        <v>2992</v>
      </c>
      <c r="K1337" s="91" t="s">
        <v>25</v>
      </c>
      <c r="L1337" s="149">
        <v>40679</v>
      </c>
    </row>
    <row r="1338" spans="1:12" ht="24.95" customHeight="1">
      <c r="A1338" s="12">
        <v>1332</v>
      </c>
      <c r="B1338" s="48" t="s">
        <v>11185</v>
      </c>
      <c r="C1338" s="79" t="s">
        <v>2993</v>
      </c>
      <c r="D1338" s="284" t="s">
        <v>2994</v>
      </c>
      <c r="E1338" s="284" t="s">
        <v>2995</v>
      </c>
      <c r="F1338" s="137" t="s">
        <v>2996</v>
      </c>
      <c r="G1338" s="79" t="s">
        <v>2997</v>
      </c>
      <c r="H1338" s="279" t="s">
        <v>2998</v>
      </c>
      <c r="I1338" s="79" t="s">
        <v>2997</v>
      </c>
      <c r="J1338" s="279" t="s">
        <v>2998</v>
      </c>
      <c r="K1338" s="137" t="s">
        <v>27</v>
      </c>
      <c r="L1338" s="139">
        <v>41152</v>
      </c>
    </row>
    <row r="1339" spans="1:12" ht="24.95" customHeight="1">
      <c r="A1339" s="12">
        <v>1333</v>
      </c>
      <c r="B1339" s="48" t="s">
        <v>11185</v>
      </c>
      <c r="C1339" s="48" t="s">
        <v>2999</v>
      </c>
      <c r="D1339" s="258" t="s">
        <v>3000</v>
      </c>
      <c r="E1339" s="22" t="s">
        <v>3001</v>
      </c>
      <c r="F1339" s="92" t="s">
        <v>3002</v>
      </c>
      <c r="G1339" s="92" t="s">
        <v>6765</v>
      </c>
      <c r="H1339" s="22" t="s">
        <v>3004</v>
      </c>
      <c r="I1339" s="92" t="s">
        <v>6765</v>
      </c>
      <c r="J1339" s="22" t="s">
        <v>3004</v>
      </c>
      <c r="K1339" s="92" t="s">
        <v>3003</v>
      </c>
      <c r="L1339" s="149">
        <v>41508</v>
      </c>
    </row>
    <row r="1340" spans="1:12" ht="24.95" customHeight="1">
      <c r="A1340" s="12">
        <v>1334</v>
      </c>
      <c r="B1340" s="15" t="s">
        <v>11185</v>
      </c>
      <c r="C1340" s="15" t="s">
        <v>5871</v>
      </c>
      <c r="D1340" s="27" t="s">
        <v>5872</v>
      </c>
      <c r="E1340" s="22" t="s">
        <v>5873</v>
      </c>
      <c r="F1340" s="15" t="s">
        <v>12087</v>
      </c>
      <c r="G1340" s="15" t="s">
        <v>5874</v>
      </c>
      <c r="H1340" s="22">
        <v>800106300688</v>
      </c>
      <c r="I1340" s="15" t="s">
        <v>5875</v>
      </c>
      <c r="J1340" s="27" t="s">
        <v>5876</v>
      </c>
      <c r="K1340" s="15" t="s">
        <v>1515</v>
      </c>
      <c r="L1340" s="139">
        <v>41718</v>
      </c>
    </row>
    <row r="1341" spans="1:12" ht="24.95" customHeight="1">
      <c r="A1341" s="12">
        <v>1335</v>
      </c>
      <c r="B1341" s="48" t="s">
        <v>11185</v>
      </c>
      <c r="C1341" s="48" t="s">
        <v>6813</v>
      </c>
      <c r="D1341" s="258" t="s">
        <v>6814</v>
      </c>
      <c r="E1341" s="245" t="s">
        <v>6815</v>
      </c>
      <c r="F1341" s="25" t="s">
        <v>6816</v>
      </c>
      <c r="G1341" s="25" t="s">
        <v>6817</v>
      </c>
      <c r="H1341" s="57" t="s">
        <v>6818</v>
      </c>
      <c r="I1341" s="25" t="s">
        <v>6819</v>
      </c>
      <c r="J1341" s="57" t="s">
        <v>6810</v>
      </c>
      <c r="K1341" s="15" t="s">
        <v>6820</v>
      </c>
      <c r="L1341" s="28">
        <v>42185</v>
      </c>
    </row>
    <row r="1342" spans="1:12" ht="24.95" customHeight="1">
      <c r="A1342" s="12">
        <v>1336</v>
      </c>
      <c r="B1342" s="19" t="s">
        <v>11185</v>
      </c>
      <c r="C1342" s="103" t="s">
        <v>6780</v>
      </c>
      <c r="D1342" s="245" t="s">
        <v>6781</v>
      </c>
      <c r="E1342" s="245" t="s">
        <v>6782</v>
      </c>
      <c r="F1342" s="25" t="s">
        <v>6783</v>
      </c>
      <c r="G1342" s="25" t="s">
        <v>6784</v>
      </c>
      <c r="H1342" s="57" t="s">
        <v>6785</v>
      </c>
      <c r="I1342" s="25" t="s">
        <v>6784</v>
      </c>
      <c r="J1342" s="57" t="s">
        <v>6785</v>
      </c>
      <c r="K1342" s="15" t="s">
        <v>885</v>
      </c>
      <c r="L1342" s="152">
        <v>42170</v>
      </c>
    </row>
    <row r="1343" spans="1:12" ht="24.95" customHeight="1">
      <c r="A1343" s="12">
        <v>1337</v>
      </c>
      <c r="B1343" s="19" t="s">
        <v>11185</v>
      </c>
      <c r="C1343" s="79" t="s">
        <v>3005</v>
      </c>
      <c r="D1343" s="279" t="s">
        <v>3006</v>
      </c>
      <c r="E1343" s="279" t="s">
        <v>3007</v>
      </c>
      <c r="F1343" s="79" t="s">
        <v>3008</v>
      </c>
      <c r="G1343" s="90" t="s">
        <v>12086</v>
      </c>
      <c r="H1343" s="108" t="s">
        <v>3009</v>
      </c>
      <c r="I1343" s="79" t="s">
        <v>3010</v>
      </c>
      <c r="J1343" s="279" t="s">
        <v>3011</v>
      </c>
      <c r="K1343" s="15" t="s">
        <v>811</v>
      </c>
      <c r="L1343" s="144">
        <v>41955</v>
      </c>
    </row>
    <row r="1344" spans="1:12" ht="24.95" customHeight="1">
      <c r="A1344" s="12">
        <v>1338</v>
      </c>
      <c r="B1344" s="48" t="s">
        <v>11185</v>
      </c>
      <c r="C1344" s="15" t="s">
        <v>5918</v>
      </c>
      <c r="D1344" s="27" t="s">
        <v>5919</v>
      </c>
      <c r="E1344" s="27" t="s">
        <v>7654</v>
      </c>
      <c r="F1344" s="15" t="s">
        <v>5920</v>
      </c>
      <c r="G1344" s="15" t="s">
        <v>6747</v>
      </c>
      <c r="H1344" s="27">
        <v>690130301552</v>
      </c>
      <c r="I1344" s="15" t="s">
        <v>6747</v>
      </c>
      <c r="J1344" s="27">
        <v>690130301552</v>
      </c>
      <c r="K1344" s="15" t="s">
        <v>885</v>
      </c>
      <c r="L1344" s="139">
        <v>42067</v>
      </c>
    </row>
    <row r="1345" spans="1:12" ht="24.95" customHeight="1">
      <c r="A1345" s="12">
        <v>1339</v>
      </c>
      <c r="B1345" s="48" t="s">
        <v>11185</v>
      </c>
      <c r="C1345" s="15" t="s">
        <v>6772</v>
      </c>
      <c r="D1345" s="27" t="s">
        <v>5901</v>
      </c>
      <c r="E1345" s="27" t="s">
        <v>5902</v>
      </c>
      <c r="F1345" s="15" t="s">
        <v>6773</v>
      </c>
      <c r="G1345" s="15" t="s">
        <v>5904</v>
      </c>
      <c r="H1345" s="27" t="s">
        <v>6751</v>
      </c>
      <c r="I1345" s="15" t="s">
        <v>5904</v>
      </c>
      <c r="J1345" s="27" t="s">
        <v>6751</v>
      </c>
      <c r="K1345" s="15" t="s">
        <v>811</v>
      </c>
      <c r="L1345" s="139">
        <v>42076</v>
      </c>
    </row>
    <row r="1346" spans="1:12" ht="24.95" customHeight="1">
      <c r="A1346" s="12">
        <v>1340</v>
      </c>
      <c r="B1346" s="48" t="s">
        <v>11185</v>
      </c>
      <c r="C1346" s="15" t="s">
        <v>6769</v>
      </c>
      <c r="D1346" s="27" t="s">
        <v>5894</v>
      </c>
      <c r="E1346" s="27" t="s">
        <v>5895</v>
      </c>
      <c r="F1346" s="15" t="s">
        <v>12092</v>
      </c>
      <c r="G1346" s="15" t="s">
        <v>5896</v>
      </c>
      <c r="H1346" s="27" t="s">
        <v>6770</v>
      </c>
      <c r="I1346" s="15" t="s">
        <v>5896</v>
      </c>
      <c r="J1346" s="27" t="s">
        <v>6770</v>
      </c>
      <c r="K1346" s="15" t="s">
        <v>1129</v>
      </c>
      <c r="L1346" s="139">
        <v>42107</v>
      </c>
    </row>
    <row r="1347" spans="1:12" ht="24.95" customHeight="1">
      <c r="A1347" s="12">
        <v>1341</v>
      </c>
      <c r="B1347" s="48" t="s">
        <v>11185</v>
      </c>
      <c r="C1347" s="199" t="s">
        <v>3012</v>
      </c>
      <c r="D1347" s="274" t="s">
        <v>3013</v>
      </c>
      <c r="E1347" s="27" t="s">
        <v>3014</v>
      </c>
      <c r="F1347" s="74" t="s">
        <v>3015</v>
      </c>
      <c r="G1347" s="75" t="s">
        <v>3017</v>
      </c>
      <c r="H1347" s="282" t="s">
        <v>3018</v>
      </c>
      <c r="I1347" s="75" t="s">
        <v>3017</v>
      </c>
      <c r="J1347" s="282" t="s">
        <v>3018</v>
      </c>
      <c r="K1347" s="74" t="s">
        <v>3016</v>
      </c>
      <c r="L1347" s="139">
        <v>41067</v>
      </c>
    </row>
    <row r="1348" spans="1:12" ht="24.95" customHeight="1">
      <c r="A1348" s="12">
        <v>1342</v>
      </c>
      <c r="B1348" s="15" t="s">
        <v>11185</v>
      </c>
      <c r="C1348" s="103" t="s">
        <v>7926</v>
      </c>
      <c r="D1348" s="245" t="s">
        <v>7927</v>
      </c>
      <c r="E1348" s="245" t="s">
        <v>7928</v>
      </c>
      <c r="F1348" s="25" t="s">
        <v>7929</v>
      </c>
      <c r="G1348" s="25" t="s">
        <v>7930</v>
      </c>
      <c r="H1348" s="57" t="s">
        <v>7931</v>
      </c>
      <c r="I1348" s="25" t="s">
        <v>7930</v>
      </c>
      <c r="J1348" s="57" t="s">
        <v>7931</v>
      </c>
      <c r="K1348" s="15" t="s">
        <v>811</v>
      </c>
      <c r="L1348" s="140">
        <v>42212</v>
      </c>
    </row>
    <row r="1349" spans="1:12" ht="24.95" customHeight="1">
      <c r="A1349" s="12">
        <v>1343</v>
      </c>
      <c r="B1349" s="48" t="s">
        <v>11185</v>
      </c>
      <c r="C1349" s="15" t="s">
        <v>3019</v>
      </c>
      <c r="D1349" s="27" t="s">
        <v>3020</v>
      </c>
      <c r="E1349" s="27" t="s">
        <v>5858</v>
      </c>
      <c r="F1349" s="15" t="s">
        <v>3021</v>
      </c>
      <c r="G1349" s="15" t="s">
        <v>3022</v>
      </c>
      <c r="H1349" s="27" t="s">
        <v>6789</v>
      </c>
      <c r="I1349" s="15" t="s">
        <v>6790</v>
      </c>
      <c r="J1349" s="27" t="s">
        <v>6791</v>
      </c>
      <c r="K1349" s="15" t="s">
        <v>811</v>
      </c>
      <c r="L1349" s="139">
        <v>42033</v>
      </c>
    </row>
    <row r="1350" spans="1:12" ht="24.95" customHeight="1">
      <c r="A1350" s="12">
        <v>1344</v>
      </c>
      <c r="B1350" s="15" t="s">
        <v>11185</v>
      </c>
      <c r="C1350" s="19" t="s">
        <v>11193</v>
      </c>
      <c r="D1350" s="47" t="s">
        <v>11194</v>
      </c>
      <c r="E1350" s="245" t="s">
        <v>11195</v>
      </c>
      <c r="F1350" s="19" t="s">
        <v>11196</v>
      </c>
      <c r="G1350" s="19" t="s">
        <v>11197</v>
      </c>
      <c r="H1350" s="57" t="s">
        <v>11198</v>
      </c>
      <c r="I1350" s="19" t="s">
        <v>11197</v>
      </c>
      <c r="J1350" s="57" t="s">
        <v>11198</v>
      </c>
      <c r="K1350" s="15" t="s">
        <v>811</v>
      </c>
      <c r="L1350" s="28">
        <v>41505</v>
      </c>
    </row>
    <row r="1351" spans="1:12" ht="24.95" customHeight="1">
      <c r="A1351" s="12">
        <v>1345</v>
      </c>
      <c r="B1351" s="19" t="s">
        <v>11185</v>
      </c>
      <c r="C1351" s="92" t="s">
        <v>3023</v>
      </c>
      <c r="D1351" s="22" t="s">
        <v>3024</v>
      </c>
      <c r="E1351" s="22" t="s">
        <v>3025</v>
      </c>
      <c r="F1351" s="15" t="s">
        <v>3026</v>
      </c>
      <c r="G1351" s="15" t="s">
        <v>3027</v>
      </c>
      <c r="H1351" s="27">
        <v>301020070875</v>
      </c>
      <c r="I1351" s="92" t="s">
        <v>3028</v>
      </c>
      <c r="J1351" s="27" t="s">
        <v>3029</v>
      </c>
      <c r="K1351" s="15" t="s">
        <v>979</v>
      </c>
      <c r="L1351" s="139">
        <v>41788</v>
      </c>
    </row>
    <row r="1352" spans="1:12" ht="24.95" customHeight="1">
      <c r="A1352" s="12">
        <v>1346</v>
      </c>
      <c r="B1352" s="19" t="s">
        <v>11185</v>
      </c>
      <c r="C1352" s="103" t="s">
        <v>6748</v>
      </c>
      <c r="D1352" s="245" t="s">
        <v>6749</v>
      </c>
      <c r="E1352" s="245" t="s">
        <v>6750</v>
      </c>
      <c r="F1352" s="25" t="s">
        <v>5903</v>
      </c>
      <c r="G1352" s="25" t="s">
        <v>5904</v>
      </c>
      <c r="H1352" s="57" t="s">
        <v>6751</v>
      </c>
      <c r="I1352" s="25" t="s">
        <v>5904</v>
      </c>
      <c r="J1352" s="57" t="s">
        <v>6751</v>
      </c>
      <c r="K1352" s="15" t="s">
        <v>27</v>
      </c>
      <c r="L1352" s="28">
        <v>42145</v>
      </c>
    </row>
    <row r="1353" spans="1:12" ht="24.95" customHeight="1">
      <c r="A1353" s="12">
        <v>1347</v>
      </c>
      <c r="B1353" s="48" t="s">
        <v>11185</v>
      </c>
      <c r="C1353" s="15" t="s">
        <v>5878</v>
      </c>
      <c r="D1353" s="27" t="s">
        <v>5879</v>
      </c>
      <c r="E1353" s="27" t="s">
        <v>7661</v>
      </c>
      <c r="F1353" s="15" t="s">
        <v>5880</v>
      </c>
      <c r="G1353" s="15" t="s">
        <v>5881</v>
      </c>
      <c r="H1353" s="27">
        <v>780309301217</v>
      </c>
      <c r="I1353" s="15" t="s">
        <v>5882</v>
      </c>
      <c r="J1353" s="27">
        <v>960640002303</v>
      </c>
      <c r="K1353" s="15" t="s">
        <v>5156</v>
      </c>
      <c r="L1353" s="139">
        <v>42095</v>
      </c>
    </row>
    <row r="1354" spans="1:12" ht="24.95" customHeight="1">
      <c r="A1354" s="12">
        <v>1348</v>
      </c>
      <c r="B1354" s="48" t="s">
        <v>11185</v>
      </c>
      <c r="C1354" s="48" t="s">
        <v>10896</v>
      </c>
      <c r="D1354" s="258" t="s">
        <v>10897</v>
      </c>
      <c r="E1354" s="258" t="s">
        <v>10898</v>
      </c>
      <c r="F1354" s="15" t="s">
        <v>12093</v>
      </c>
      <c r="G1354" s="15" t="s">
        <v>12094</v>
      </c>
      <c r="H1354" s="27" t="s">
        <v>12095</v>
      </c>
      <c r="I1354" s="15" t="s">
        <v>12096</v>
      </c>
      <c r="J1354" s="27" t="s">
        <v>12097</v>
      </c>
      <c r="K1354" s="15" t="s">
        <v>3043</v>
      </c>
      <c r="L1354" s="139">
        <v>42291</v>
      </c>
    </row>
    <row r="1355" spans="1:12" ht="24.95" customHeight="1">
      <c r="A1355" s="12">
        <v>1349</v>
      </c>
      <c r="B1355" s="15" t="s">
        <v>11185</v>
      </c>
      <c r="C1355" s="87" t="s">
        <v>5910</v>
      </c>
      <c r="D1355" s="22" t="s">
        <v>5911</v>
      </c>
      <c r="E1355" s="289" t="s">
        <v>5912</v>
      </c>
      <c r="F1355" s="15" t="s">
        <v>5913</v>
      </c>
      <c r="G1355" s="88" t="s">
        <v>5914</v>
      </c>
      <c r="H1355" s="257" t="s">
        <v>6771</v>
      </c>
      <c r="I1355" s="88" t="s">
        <v>5914</v>
      </c>
      <c r="J1355" s="257" t="s">
        <v>6771</v>
      </c>
      <c r="K1355" s="15" t="s">
        <v>1463</v>
      </c>
      <c r="L1355" s="149">
        <v>42121</v>
      </c>
    </row>
    <row r="1356" spans="1:12" ht="24.95" customHeight="1">
      <c r="A1356" s="12">
        <v>1350</v>
      </c>
      <c r="B1356" s="19" t="s">
        <v>11185</v>
      </c>
      <c r="C1356" s="15" t="s">
        <v>6774</v>
      </c>
      <c r="D1356" s="27" t="s">
        <v>6775</v>
      </c>
      <c r="E1356" s="27" t="s">
        <v>7663</v>
      </c>
      <c r="F1356" s="15" t="s">
        <v>6776</v>
      </c>
      <c r="G1356" s="15" t="s">
        <v>6777</v>
      </c>
      <c r="H1356" s="27">
        <v>610305300312</v>
      </c>
      <c r="I1356" s="15" t="s">
        <v>6778</v>
      </c>
      <c r="J1356" s="27" t="s">
        <v>6779</v>
      </c>
      <c r="K1356" s="15" t="s">
        <v>811</v>
      </c>
      <c r="L1356" s="139">
        <v>42128</v>
      </c>
    </row>
    <row r="1357" spans="1:12" ht="24.95" customHeight="1">
      <c r="A1357" s="12">
        <v>1351</v>
      </c>
      <c r="B1357" s="15" t="s">
        <v>11185</v>
      </c>
      <c r="C1357" s="91" t="s">
        <v>7646</v>
      </c>
      <c r="D1357" s="255" t="s">
        <v>3132</v>
      </c>
      <c r="E1357" s="255" t="s">
        <v>3133</v>
      </c>
      <c r="F1357" s="91" t="s">
        <v>3134</v>
      </c>
      <c r="G1357" s="92" t="s">
        <v>3135</v>
      </c>
      <c r="H1357" s="22" t="s">
        <v>3136</v>
      </c>
      <c r="I1357" s="92" t="s">
        <v>3135</v>
      </c>
      <c r="J1357" s="22" t="s">
        <v>3136</v>
      </c>
      <c r="K1357" s="91" t="s">
        <v>27</v>
      </c>
      <c r="L1357" s="149">
        <v>40801</v>
      </c>
    </row>
    <row r="1358" spans="1:12" ht="24.95" customHeight="1">
      <c r="A1358" s="12">
        <v>1352</v>
      </c>
      <c r="B1358" s="19" t="s">
        <v>11185</v>
      </c>
      <c r="C1358" s="15" t="s">
        <v>3030</v>
      </c>
      <c r="D1358" s="27" t="s">
        <v>3031</v>
      </c>
      <c r="E1358" s="22" t="s">
        <v>7651</v>
      </c>
      <c r="F1358" s="92" t="s">
        <v>3032</v>
      </c>
      <c r="G1358" s="92" t="s">
        <v>3033</v>
      </c>
      <c r="H1358" s="22">
        <v>721218350659</v>
      </c>
      <c r="I1358" s="92" t="s">
        <v>3033</v>
      </c>
      <c r="J1358" s="22" t="s">
        <v>6733</v>
      </c>
      <c r="K1358" s="92" t="s">
        <v>27</v>
      </c>
      <c r="L1358" s="139">
        <v>40526</v>
      </c>
    </row>
    <row r="1359" spans="1:12" ht="24.95" customHeight="1">
      <c r="A1359" s="12">
        <v>1353</v>
      </c>
      <c r="B1359" s="19" t="s">
        <v>11185</v>
      </c>
      <c r="C1359" s="219" t="s">
        <v>3034</v>
      </c>
      <c r="D1359" s="290" t="s">
        <v>3035</v>
      </c>
      <c r="E1359" s="291" t="s">
        <v>3036</v>
      </c>
      <c r="F1359" s="89" t="s">
        <v>3037</v>
      </c>
      <c r="G1359" s="89" t="s">
        <v>6753</v>
      </c>
      <c r="H1359" s="302" t="s">
        <v>3038</v>
      </c>
      <c r="I1359" s="89" t="s">
        <v>6753</v>
      </c>
      <c r="J1359" s="302" t="s">
        <v>3038</v>
      </c>
      <c r="K1359" s="89" t="s">
        <v>811</v>
      </c>
      <c r="L1359" s="154">
        <v>41848</v>
      </c>
    </row>
    <row r="1360" spans="1:12" ht="24.95" customHeight="1">
      <c r="A1360" s="12">
        <v>1354</v>
      </c>
      <c r="B1360" s="48" t="s">
        <v>11185</v>
      </c>
      <c r="C1360" s="102" t="s">
        <v>3039</v>
      </c>
      <c r="D1360" s="258" t="s">
        <v>3040</v>
      </c>
      <c r="E1360" s="292" t="s">
        <v>3041</v>
      </c>
      <c r="F1360" s="100" t="s">
        <v>3042</v>
      </c>
      <c r="G1360" s="92" t="s">
        <v>3044</v>
      </c>
      <c r="H1360" s="22" t="s">
        <v>3045</v>
      </c>
      <c r="I1360" s="101"/>
      <c r="J1360" s="308"/>
      <c r="K1360" s="100" t="s">
        <v>3043</v>
      </c>
      <c r="L1360" s="149">
        <v>40289</v>
      </c>
    </row>
    <row r="1361" spans="1:12" ht="24.95" customHeight="1">
      <c r="A1361" s="12">
        <v>1355</v>
      </c>
      <c r="B1361" s="48" t="s">
        <v>11185</v>
      </c>
      <c r="C1361" s="103" t="s">
        <v>3046</v>
      </c>
      <c r="D1361" s="245" t="s">
        <v>3047</v>
      </c>
      <c r="E1361" s="252" t="s">
        <v>3048</v>
      </c>
      <c r="F1361" s="92" t="s">
        <v>3049</v>
      </c>
      <c r="G1361" s="85" t="s">
        <v>3050</v>
      </c>
      <c r="H1361" s="252" t="s">
        <v>3051</v>
      </c>
      <c r="I1361" s="85" t="s">
        <v>3050</v>
      </c>
      <c r="J1361" s="252" t="s">
        <v>3051</v>
      </c>
      <c r="K1361" s="92" t="s">
        <v>231</v>
      </c>
      <c r="L1361" s="153">
        <v>42031</v>
      </c>
    </row>
    <row r="1362" spans="1:12" ht="24.95" customHeight="1">
      <c r="A1362" s="12">
        <v>1356</v>
      </c>
      <c r="B1362" s="19" t="s">
        <v>11185</v>
      </c>
      <c r="C1362" s="207" t="s">
        <v>3052</v>
      </c>
      <c r="D1362" s="293" t="s">
        <v>3053</v>
      </c>
      <c r="E1362" s="275" t="s">
        <v>11186</v>
      </c>
      <c r="F1362" s="95" t="s">
        <v>12090</v>
      </c>
      <c r="G1362" s="95" t="s">
        <v>6717</v>
      </c>
      <c r="H1362" s="275" t="s">
        <v>3074</v>
      </c>
      <c r="I1362" s="95" t="s">
        <v>6717</v>
      </c>
      <c r="J1362" s="275" t="s">
        <v>3074</v>
      </c>
      <c r="K1362" s="95" t="s">
        <v>3016</v>
      </c>
      <c r="L1362" s="155">
        <v>41908</v>
      </c>
    </row>
    <row r="1363" spans="1:12" ht="24.95" customHeight="1">
      <c r="A1363" s="12">
        <v>1357</v>
      </c>
      <c r="B1363" s="48" t="s">
        <v>11185</v>
      </c>
      <c r="C1363" s="15" t="s">
        <v>3054</v>
      </c>
      <c r="D1363" s="27" t="s">
        <v>3055</v>
      </c>
      <c r="E1363" s="47" t="s">
        <v>5854</v>
      </c>
      <c r="F1363" s="15" t="s">
        <v>3056</v>
      </c>
      <c r="G1363" s="15" t="s">
        <v>3057</v>
      </c>
      <c r="H1363" s="27" t="s">
        <v>6788</v>
      </c>
      <c r="I1363" s="15" t="s">
        <v>3057</v>
      </c>
      <c r="J1363" s="27" t="s">
        <v>6788</v>
      </c>
      <c r="K1363" s="15" t="s">
        <v>2185</v>
      </c>
      <c r="L1363" s="139">
        <v>41955</v>
      </c>
    </row>
    <row r="1364" spans="1:12" ht="24.95" customHeight="1">
      <c r="A1364" s="12">
        <v>1358</v>
      </c>
      <c r="B1364" s="48" t="s">
        <v>11185</v>
      </c>
      <c r="C1364" s="103" t="s">
        <v>3058</v>
      </c>
      <c r="D1364" s="245" t="s">
        <v>3059</v>
      </c>
      <c r="E1364" s="22" t="s">
        <v>3060</v>
      </c>
      <c r="F1364" s="85" t="s">
        <v>3061</v>
      </c>
      <c r="G1364" s="85" t="s">
        <v>3062</v>
      </c>
      <c r="H1364" s="252" t="s">
        <v>3063</v>
      </c>
      <c r="I1364" s="85" t="s">
        <v>3062</v>
      </c>
      <c r="J1364" s="252" t="s">
        <v>3063</v>
      </c>
      <c r="K1364" s="15" t="s">
        <v>27</v>
      </c>
      <c r="L1364" s="153">
        <v>41914</v>
      </c>
    </row>
    <row r="1365" spans="1:12" ht="24.95" customHeight="1">
      <c r="A1365" s="12">
        <v>1359</v>
      </c>
      <c r="B1365" s="19" t="s">
        <v>11185</v>
      </c>
      <c r="C1365" s="222" t="s">
        <v>3064</v>
      </c>
      <c r="D1365" s="293" t="s">
        <v>3065</v>
      </c>
      <c r="E1365" s="275" t="s">
        <v>3066</v>
      </c>
      <c r="F1365" s="95" t="s">
        <v>3067</v>
      </c>
      <c r="G1365" s="95" t="s">
        <v>3068</v>
      </c>
      <c r="H1365" s="275" t="s">
        <v>3069</v>
      </c>
      <c r="I1365" s="95" t="s">
        <v>3070</v>
      </c>
      <c r="J1365" s="309" t="s">
        <v>3071</v>
      </c>
      <c r="K1365" s="95" t="s">
        <v>2892</v>
      </c>
      <c r="L1365" s="155">
        <v>41649</v>
      </c>
    </row>
    <row r="1366" spans="1:12" ht="24.95" customHeight="1">
      <c r="A1366" s="12">
        <v>1360</v>
      </c>
      <c r="B1366" s="15" t="s">
        <v>11185</v>
      </c>
      <c r="C1366" s="87" t="s">
        <v>3075</v>
      </c>
      <c r="D1366" s="289" t="s">
        <v>3076</v>
      </c>
      <c r="E1366" s="289" t="s">
        <v>3077</v>
      </c>
      <c r="F1366" s="88" t="s">
        <v>3078</v>
      </c>
      <c r="G1366" s="88" t="s">
        <v>3080</v>
      </c>
      <c r="H1366" s="257">
        <v>840721302952</v>
      </c>
      <c r="I1366" s="88" t="s">
        <v>3081</v>
      </c>
      <c r="J1366" s="257" t="s">
        <v>3082</v>
      </c>
      <c r="K1366" s="92" t="s">
        <v>3079</v>
      </c>
      <c r="L1366" s="149">
        <v>41681</v>
      </c>
    </row>
    <row r="1367" spans="1:12" ht="24.95" customHeight="1">
      <c r="A1367" s="12">
        <v>1361</v>
      </c>
      <c r="B1367" s="48" t="s">
        <v>11185</v>
      </c>
      <c r="C1367" s="195" t="s">
        <v>3083</v>
      </c>
      <c r="D1367" s="256" t="s">
        <v>3084</v>
      </c>
      <c r="E1367" s="257" t="s">
        <v>3085</v>
      </c>
      <c r="F1367" s="87" t="s">
        <v>3086</v>
      </c>
      <c r="G1367" s="87" t="s">
        <v>3088</v>
      </c>
      <c r="H1367" s="289" t="s">
        <v>3089</v>
      </c>
      <c r="I1367" s="88" t="s">
        <v>3090</v>
      </c>
      <c r="J1367" s="289" t="s">
        <v>3091</v>
      </c>
      <c r="K1367" s="89" t="s">
        <v>3087</v>
      </c>
      <c r="L1367" s="148">
        <v>41507</v>
      </c>
    </row>
    <row r="1368" spans="1:12" ht="24.95" customHeight="1">
      <c r="A1368" s="12">
        <v>1362</v>
      </c>
      <c r="B1368" s="48" t="s">
        <v>11185</v>
      </c>
      <c r="C1368" s="15" t="s">
        <v>3092</v>
      </c>
      <c r="D1368" s="27" t="s">
        <v>3093</v>
      </c>
      <c r="E1368" s="47" t="s">
        <v>3094</v>
      </c>
      <c r="F1368" s="19" t="s">
        <v>3095</v>
      </c>
      <c r="G1368" s="19" t="s">
        <v>3096</v>
      </c>
      <c r="H1368" s="47" t="s">
        <v>3097</v>
      </c>
      <c r="I1368" s="19" t="s">
        <v>3096</v>
      </c>
      <c r="J1368" s="47" t="s">
        <v>3097</v>
      </c>
      <c r="K1368" s="19" t="s">
        <v>1839</v>
      </c>
      <c r="L1368" s="28">
        <v>41634</v>
      </c>
    </row>
    <row r="1369" spans="1:12" ht="24.95" customHeight="1">
      <c r="A1369" s="12">
        <v>1363</v>
      </c>
      <c r="B1369" s="19" t="s">
        <v>11185</v>
      </c>
      <c r="C1369" s="48" t="s">
        <v>3098</v>
      </c>
      <c r="D1369" s="27" t="s">
        <v>3099</v>
      </c>
      <c r="E1369" s="27" t="s">
        <v>3100</v>
      </c>
      <c r="F1369" s="15" t="s">
        <v>3101</v>
      </c>
      <c r="G1369" s="15" t="s">
        <v>3102</v>
      </c>
      <c r="H1369" s="27" t="s">
        <v>6727</v>
      </c>
      <c r="I1369" s="15" t="s">
        <v>3102</v>
      </c>
      <c r="J1369" s="27" t="s">
        <v>6727</v>
      </c>
      <c r="K1369" s="15" t="s">
        <v>811</v>
      </c>
      <c r="L1369" s="139">
        <v>41904</v>
      </c>
    </row>
    <row r="1370" spans="1:12" ht="24.95" customHeight="1">
      <c r="A1370" s="12">
        <v>1364</v>
      </c>
      <c r="B1370" s="48" t="s">
        <v>11185</v>
      </c>
      <c r="C1370" s="15" t="s">
        <v>3103</v>
      </c>
      <c r="D1370" s="27" t="s">
        <v>3104</v>
      </c>
      <c r="E1370" s="22" t="s">
        <v>7647</v>
      </c>
      <c r="F1370" s="92" t="s">
        <v>3105</v>
      </c>
      <c r="G1370" s="92" t="s">
        <v>3106</v>
      </c>
      <c r="H1370" s="22">
        <v>741110445272</v>
      </c>
      <c r="I1370" s="92" t="s">
        <v>3106</v>
      </c>
      <c r="J1370" s="22" t="s">
        <v>6725</v>
      </c>
      <c r="K1370" s="60" t="s">
        <v>811</v>
      </c>
      <c r="L1370" s="139">
        <v>41746</v>
      </c>
    </row>
    <row r="1371" spans="1:12" ht="24.95" customHeight="1">
      <c r="A1371" s="12">
        <v>1365</v>
      </c>
      <c r="B1371" s="19" t="s">
        <v>11185</v>
      </c>
      <c r="C1371" s="94" t="s">
        <v>3107</v>
      </c>
      <c r="D1371" s="258" t="s">
        <v>3108</v>
      </c>
      <c r="E1371" s="255" t="s">
        <v>3109</v>
      </c>
      <c r="F1371" s="91" t="s">
        <v>3110</v>
      </c>
      <c r="G1371" s="98" t="s">
        <v>3112</v>
      </c>
      <c r="H1371" s="304" t="s">
        <v>3113</v>
      </c>
      <c r="I1371" s="99" t="s">
        <v>3114</v>
      </c>
      <c r="J1371" s="304" t="s">
        <v>3115</v>
      </c>
      <c r="K1371" s="98" t="s">
        <v>3111</v>
      </c>
      <c r="L1371" s="149">
        <v>40294</v>
      </c>
    </row>
    <row r="1372" spans="1:12" ht="24.95" customHeight="1">
      <c r="A1372" s="12">
        <v>1366</v>
      </c>
      <c r="B1372" s="15" t="s">
        <v>11185</v>
      </c>
      <c r="C1372" s="223" t="s">
        <v>8823</v>
      </c>
      <c r="D1372" s="27" t="s">
        <v>3116</v>
      </c>
      <c r="E1372" s="294" t="s">
        <v>3117</v>
      </c>
      <c r="F1372" s="60" t="s">
        <v>3118</v>
      </c>
      <c r="G1372" s="106" t="s">
        <v>3120</v>
      </c>
      <c r="H1372" s="252">
        <v>730503301440</v>
      </c>
      <c r="I1372" s="106" t="s">
        <v>3120</v>
      </c>
      <c r="J1372" s="252">
        <v>730503301440</v>
      </c>
      <c r="K1372" s="15" t="s">
        <v>3119</v>
      </c>
      <c r="L1372" s="147">
        <v>40813</v>
      </c>
    </row>
    <row r="1373" spans="1:12" ht="24.95" customHeight="1">
      <c r="A1373" s="12">
        <v>1367</v>
      </c>
      <c r="B1373" s="48" t="s">
        <v>11185</v>
      </c>
      <c r="C1373" s="48" t="s">
        <v>3124</v>
      </c>
      <c r="D1373" s="258" t="s">
        <v>3125</v>
      </c>
      <c r="E1373" s="27" t="s">
        <v>3126</v>
      </c>
      <c r="F1373" s="92" t="s">
        <v>3127</v>
      </c>
      <c r="G1373" s="92" t="s">
        <v>3128</v>
      </c>
      <c r="H1373" s="22" t="s">
        <v>3129</v>
      </c>
      <c r="I1373" s="92" t="s">
        <v>3130</v>
      </c>
      <c r="J1373" s="22" t="s">
        <v>3131</v>
      </c>
      <c r="K1373" s="92" t="s">
        <v>2214</v>
      </c>
      <c r="L1373" s="149">
        <v>40492</v>
      </c>
    </row>
    <row r="1374" spans="1:12" ht="24.95" customHeight="1">
      <c r="A1374" s="12">
        <v>1368</v>
      </c>
      <c r="B1374" s="18" t="s">
        <v>11199</v>
      </c>
      <c r="C1374" s="18" t="s">
        <v>5934</v>
      </c>
      <c r="D1374" s="27" t="s">
        <v>3139</v>
      </c>
      <c r="E1374" s="27" t="s">
        <v>3140</v>
      </c>
      <c r="F1374" s="18" t="s">
        <v>3141</v>
      </c>
      <c r="G1374" s="15" t="s">
        <v>5935</v>
      </c>
      <c r="H1374" s="297">
        <v>630115350766</v>
      </c>
      <c r="I1374" s="15" t="s">
        <v>5936</v>
      </c>
      <c r="J1374" s="297">
        <v>961240001284</v>
      </c>
      <c r="K1374" s="18" t="s">
        <v>3142</v>
      </c>
      <c r="L1374" s="139">
        <v>41379</v>
      </c>
    </row>
    <row r="1375" spans="1:12" ht="24.95" customHeight="1">
      <c r="A1375" s="12">
        <v>1369</v>
      </c>
      <c r="B1375" s="15" t="s">
        <v>11199</v>
      </c>
      <c r="C1375" s="60" t="s">
        <v>8980</v>
      </c>
      <c r="D1375" s="27" t="s">
        <v>8981</v>
      </c>
      <c r="E1375" s="27" t="s">
        <v>8982</v>
      </c>
      <c r="F1375" s="60" t="s">
        <v>7948</v>
      </c>
      <c r="G1375" s="60" t="s">
        <v>8983</v>
      </c>
      <c r="H1375" s="27">
        <v>760421350220</v>
      </c>
      <c r="I1375" s="60"/>
      <c r="J1375" s="27"/>
      <c r="K1375" s="60" t="s">
        <v>811</v>
      </c>
      <c r="L1375" s="139">
        <v>42229</v>
      </c>
    </row>
    <row r="1376" spans="1:12" ht="24.95" customHeight="1">
      <c r="A1376" s="12">
        <v>1370</v>
      </c>
      <c r="B1376" s="15" t="s">
        <v>11199</v>
      </c>
      <c r="C1376" s="19" t="s">
        <v>11208</v>
      </c>
      <c r="D1376" s="47" t="s">
        <v>11209</v>
      </c>
      <c r="E1376" s="47" t="s">
        <v>11210</v>
      </c>
      <c r="F1376" s="19" t="s">
        <v>11211</v>
      </c>
      <c r="G1376" s="19" t="s">
        <v>11212</v>
      </c>
      <c r="H1376" s="47" t="s">
        <v>11209</v>
      </c>
      <c r="I1376" s="19"/>
      <c r="J1376" s="47"/>
      <c r="K1376" s="15" t="s">
        <v>11213</v>
      </c>
      <c r="L1376" s="28">
        <v>42317</v>
      </c>
    </row>
    <row r="1377" spans="1:12" ht="24.95" customHeight="1">
      <c r="A1377" s="12">
        <v>1371</v>
      </c>
      <c r="B1377" s="15" t="s">
        <v>11199</v>
      </c>
      <c r="C1377" s="15" t="s">
        <v>5951</v>
      </c>
      <c r="D1377" s="27" t="s">
        <v>8912</v>
      </c>
      <c r="E1377" s="27" t="s">
        <v>8913</v>
      </c>
      <c r="F1377" s="15" t="s">
        <v>3148</v>
      </c>
      <c r="G1377" s="15" t="s">
        <v>5952</v>
      </c>
      <c r="H1377" s="27" t="s">
        <v>3150</v>
      </c>
      <c r="I1377" s="15"/>
      <c r="J1377" s="27"/>
      <c r="K1377" s="15" t="s">
        <v>3149</v>
      </c>
      <c r="L1377" s="139">
        <v>42051</v>
      </c>
    </row>
    <row r="1378" spans="1:12" ht="24.95" customHeight="1">
      <c r="A1378" s="12">
        <v>1372</v>
      </c>
      <c r="B1378" s="15" t="s">
        <v>11199</v>
      </c>
      <c r="C1378" s="15" t="s">
        <v>5173</v>
      </c>
      <c r="D1378" s="27" t="s">
        <v>8840</v>
      </c>
      <c r="E1378" s="27" t="s">
        <v>8841</v>
      </c>
      <c r="F1378" s="18" t="s">
        <v>3338</v>
      </c>
      <c r="G1378" s="18" t="s">
        <v>3339</v>
      </c>
      <c r="H1378" s="27">
        <v>630912350263</v>
      </c>
      <c r="I1378" s="15"/>
      <c r="J1378" s="27"/>
      <c r="K1378" s="15" t="s">
        <v>3337</v>
      </c>
      <c r="L1378" s="139">
        <v>41638</v>
      </c>
    </row>
    <row r="1379" spans="1:12" ht="24.95" customHeight="1">
      <c r="A1379" s="12">
        <v>1373</v>
      </c>
      <c r="B1379" s="15" t="s">
        <v>11199</v>
      </c>
      <c r="C1379" s="15" t="s">
        <v>7971</v>
      </c>
      <c r="D1379" s="27" t="s">
        <v>9002</v>
      </c>
      <c r="E1379" s="27" t="s">
        <v>9003</v>
      </c>
      <c r="F1379" s="15" t="s">
        <v>7972</v>
      </c>
      <c r="G1379" s="15" t="s">
        <v>7973</v>
      </c>
      <c r="H1379" s="27">
        <v>760413401801</v>
      </c>
      <c r="I1379" s="15"/>
      <c r="J1379" s="27"/>
      <c r="K1379" s="15" t="s">
        <v>811</v>
      </c>
      <c r="L1379" s="139">
        <v>42243</v>
      </c>
    </row>
    <row r="1380" spans="1:12" ht="24.95" customHeight="1">
      <c r="A1380" s="12">
        <v>1374</v>
      </c>
      <c r="B1380" s="15" t="s">
        <v>11199</v>
      </c>
      <c r="C1380" s="15" t="s">
        <v>7686</v>
      </c>
      <c r="D1380" s="27" t="s">
        <v>8978</v>
      </c>
      <c r="E1380" s="27" t="s">
        <v>8979</v>
      </c>
      <c r="F1380" s="15" t="s">
        <v>7687</v>
      </c>
      <c r="G1380" s="15" t="s">
        <v>7688</v>
      </c>
      <c r="H1380" s="27">
        <v>890326450356</v>
      </c>
      <c r="I1380" s="15"/>
      <c r="J1380" s="27"/>
      <c r="K1380" s="15" t="s">
        <v>738</v>
      </c>
      <c r="L1380" s="139">
        <v>42200</v>
      </c>
    </row>
    <row r="1381" spans="1:12" ht="24.95" customHeight="1">
      <c r="A1381" s="12">
        <v>1375</v>
      </c>
      <c r="B1381" s="18" t="s">
        <v>11199</v>
      </c>
      <c r="C1381" s="15" t="s">
        <v>5179</v>
      </c>
      <c r="D1381" s="27" t="s">
        <v>8867</v>
      </c>
      <c r="E1381" s="27" t="s">
        <v>8868</v>
      </c>
      <c r="F1381" s="15" t="s">
        <v>3147</v>
      </c>
      <c r="G1381" s="15" t="s">
        <v>6821</v>
      </c>
      <c r="H1381" s="27">
        <v>640528350347</v>
      </c>
      <c r="I1381" s="15"/>
      <c r="J1381" s="27"/>
      <c r="K1381" s="15" t="s">
        <v>2811</v>
      </c>
      <c r="L1381" s="139">
        <v>41929</v>
      </c>
    </row>
    <row r="1382" spans="1:12" ht="24.95" customHeight="1">
      <c r="A1382" s="12">
        <v>1376</v>
      </c>
      <c r="B1382" s="15" t="s">
        <v>11199</v>
      </c>
      <c r="C1382" s="15" t="s">
        <v>5956</v>
      </c>
      <c r="D1382" s="27" t="s">
        <v>8939</v>
      </c>
      <c r="E1382" s="27" t="s">
        <v>8940</v>
      </c>
      <c r="F1382" s="15" t="s">
        <v>5223</v>
      </c>
      <c r="G1382" s="15" t="s">
        <v>5957</v>
      </c>
      <c r="H1382" s="27">
        <v>620905499044</v>
      </c>
      <c r="I1382" s="15"/>
      <c r="J1382" s="27"/>
      <c r="K1382" s="15" t="s">
        <v>1187</v>
      </c>
      <c r="L1382" s="139">
        <v>42089</v>
      </c>
    </row>
    <row r="1383" spans="1:12" ht="24.95" customHeight="1">
      <c r="A1383" s="12">
        <v>1377</v>
      </c>
      <c r="B1383" s="15" t="s">
        <v>11199</v>
      </c>
      <c r="C1383" s="15" t="s">
        <v>5947</v>
      </c>
      <c r="D1383" s="27" t="s">
        <v>8871</v>
      </c>
      <c r="E1383" s="27" t="s">
        <v>8872</v>
      </c>
      <c r="F1383" s="15" t="s">
        <v>3151</v>
      </c>
      <c r="G1383" s="15" t="s">
        <v>5948</v>
      </c>
      <c r="H1383" s="297">
        <v>830319450991</v>
      </c>
      <c r="I1383" s="15"/>
      <c r="J1383" s="297"/>
      <c r="K1383" s="15" t="s">
        <v>998</v>
      </c>
      <c r="L1383" s="139">
        <v>41932</v>
      </c>
    </row>
    <row r="1384" spans="1:12" ht="24.95" customHeight="1">
      <c r="A1384" s="12">
        <v>1378</v>
      </c>
      <c r="B1384" s="15" t="s">
        <v>11199</v>
      </c>
      <c r="C1384" s="15" t="s">
        <v>5949</v>
      </c>
      <c r="D1384" s="27" t="s">
        <v>8885</v>
      </c>
      <c r="E1384" s="27" t="s">
        <v>8886</v>
      </c>
      <c r="F1384" s="15" t="s">
        <v>3152</v>
      </c>
      <c r="G1384" s="15" t="s">
        <v>8887</v>
      </c>
      <c r="H1384" s="27">
        <v>810526350818</v>
      </c>
      <c r="I1384" s="15"/>
      <c r="J1384" s="27"/>
      <c r="K1384" s="15" t="s">
        <v>42</v>
      </c>
      <c r="L1384" s="139">
        <v>42023</v>
      </c>
    </row>
    <row r="1385" spans="1:12" ht="24.95" customHeight="1">
      <c r="A1385" s="12">
        <v>1379</v>
      </c>
      <c r="B1385" s="15" t="s">
        <v>11199</v>
      </c>
      <c r="C1385" s="15" t="s">
        <v>6822</v>
      </c>
      <c r="D1385" s="27" t="s">
        <v>6823</v>
      </c>
      <c r="E1385" s="27" t="s">
        <v>8960</v>
      </c>
      <c r="F1385" s="15" t="s">
        <v>6824</v>
      </c>
      <c r="G1385" s="15" t="s">
        <v>6825</v>
      </c>
      <c r="H1385" s="27" t="s">
        <v>6823</v>
      </c>
      <c r="I1385" s="15"/>
      <c r="J1385" s="27"/>
      <c r="K1385" s="15" t="s">
        <v>745</v>
      </c>
      <c r="L1385" s="139">
        <v>42132</v>
      </c>
    </row>
    <row r="1386" spans="1:12" ht="24.95" customHeight="1">
      <c r="A1386" s="12">
        <v>1380</v>
      </c>
      <c r="B1386" s="18" t="s">
        <v>11199</v>
      </c>
      <c r="C1386" s="15" t="s">
        <v>5937</v>
      </c>
      <c r="D1386" s="27" t="s">
        <v>8832</v>
      </c>
      <c r="E1386" s="27" t="s">
        <v>8833</v>
      </c>
      <c r="F1386" s="15" t="s">
        <v>3153</v>
      </c>
      <c r="G1386" s="15" t="s">
        <v>5938</v>
      </c>
      <c r="H1386" s="27">
        <v>730718499030</v>
      </c>
      <c r="I1386" s="15"/>
      <c r="J1386" s="27"/>
      <c r="K1386" s="15" t="s">
        <v>3154</v>
      </c>
      <c r="L1386" s="139">
        <v>41558</v>
      </c>
    </row>
    <row r="1387" spans="1:12" ht="24.95" customHeight="1">
      <c r="A1387" s="12">
        <v>1381</v>
      </c>
      <c r="B1387" s="18" t="s">
        <v>11199</v>
      </c>
      <c r="C1387" s="15" t="s">
        <v>5924</v>
      </c>
      <c r="D1387" s="27" t="s">
        <v>8826</v>
      </c>
      <c r="E1387" s="27" t="s">
        <v>8827</v>
      </c>
      <c r="F1387" s="18" t="s">
        <v>3155</v>
      </c>
      <c r="G1387" s="15" t="s">
        <v>5925</v>
      </c>
      <c r="H1387" s="27">
        <v>540112450211</v>
      </c>
      <c r="I1387" s="15"/>
      <c r="J1387" s="27"/>
      <c r="K1387" s="18" t="s">
        <v>3156</v>
      </c>
      <c r="L1387" s="139">
        <v>41066</v>
      </c>
    </row>
    <row r="1388" spans="1:12" ht="24.95" customHeight="1">
      <c r="A1388" s="12">
        <v>1382</v>
      </c>
      <c r="B1388" s="18" t="s">
        <v>11199</v>
      </c>
      <c r="C1388" s="18" t="s">
        <v>5932</v>
      </c>
      <c r="D1388" s="27" t="s">
        <v>8830</v>
      </c>
      <c r="E1388" s="27" t="s">
        <v>3157</v>
      </c>
      <c r="F1388" s="18" t="s">
        <v>3158</v>
      </c>
      <c r="G1388" s="18" t="s">
        <v>5933</v>
      </c>
      <c r="H1388" s="27">
        <v>650225350163</v>
      </c>
      <c r="I1388" s="15"/>
      <c r="J1388" s="27"/>
      <c r="K1388" s="18" t="s">
        <v>30</v>
      </c>
      <c r="L1388" s="139">
        <v>41324</v>
      </c>
    </row>
    <row r="1389" spans="1:12" ht="24.95" customHeight="1">
      <c r="A1389" s="12">
        <v>1383</v>
      </c>
      <c r="B1389" s="15" t="s">
        <v>11199</v>
      </c>
      <c r="C1389" s="15" t="s">
        <v>11440</v>
      </c>
      <c r="D1389" s="27" t="s">
        <v>11441</v>
      </c>
      <c r="E1389" s="27" t="s">
        <v>11442</v>
      </c>
      <c r="F1389" s="31" t="s">
        <v>11885</v>
      </c>
      <c r="G1389" s="31" t="s">
        <v>12399</v>
      </c>
      <c r="H1389" s="297" t="s">
        <v>11441</v>
      </c>
      <c r="I1389" s="31"/>
      <c r="J1389" s="297"/>
      <c r="K1389" s="15" t="s">
        <v>1679</v>
      </c>
      <c r="L1389" s="139">
        <v>42349</v>
      </c>
    </row>
    <row r="1390" spans="1:12" ht="24.95" customHeight="1">
      <c r="A1390" s="12">
        <v>1384</v>
      </c>
      <c r="B1390" s="15" t="s">
        <v>11199</v>
      </c>
      <c r="C1390" s="15" t="s">
        <v>9034</v>
      </c>
      <c r="D1390" s="27" t="s">
        <v>9035</v>
      </c>
      <c r="E1390" s="47" t="s">
        <v>9036</v>
      </c>
      <c r="F1390" s="15" t="s">
        <v>7967</v>
      </c>
      <c r="G1390" s="15" t="s">
        <v>9037</v>
      </c>
      <c r="H1390" s="27">
        <v>801017301299</v>
      </c>
      <c r="I1390" s="15"/>
      <c r="J1390" s="27"/>
      <c r="K1390" s="15" t="s">
        <v>738</v>
      </c>
      <c r="L1390" s="139">
        <v>42244</v>
      </c>
    </row>
    <row r="1391" spans="1:12" ht="24.95" customHeight="1">
      <c r="A1391" s="12">
        <v>1385</v>
      </c>
      <c r="B1391" s="15" t="s">
        <v>11199</v>
      </c>
      <c r="C1391" s="18" t="s">
        <v>11461</v>
      </c>
      <c r="D1391" s="27" t="s">
        <v>11462</v>
      </c>
      <c r="E1391" s="27" t="s">
        <v>11463</v>
      </c>
      <c r="F1391" s="18" t="s">
        <v>11899</v>
      </c>
      <c r="G1391" s="18" t="s">
        <v>11900</v>
      </c>
      <c r="H1391" s="297" t="s">
        <v>11462</v>
      </c>
      <c r="I1391" s="15"/>
      <c r="J1391" s="297"/>
      <c r="K1391" s="31" t="s">
        <v>2015</v>
      </c>
      <c r="L1391" s="139">
        <v>42359</v>
      </c>
    </row>
    <row r="1392" spans="1:12" ht="24.95" customHeight="1">
      <c r="A1392" s="12">
        <v>1386</v>
      </c>
      <c r="B1392" s="15" t="s">
        <v>11199</v>
      </c>
      <c r="C1392" s="15" t="s">
        <v>5945</v>
      </c>
      <c r="D1392" s="27" t="s">
        <v>8874</v>
      </c>
      <c r="E1392" s="27" t="s">
        <v>8875</v>
      </c>
      <c r="F1392" s="15" t="s">
        <v>7944</v>
      </c>
      <c r="G1392" s="15" t="s">
        <v>5946</v>
      </c>
      <c r="H1392" s="27">
        <v>750321350097</v>
      </c>
      <c r="I1392" s="15"/>
      <c r="J1392" s="27"/>
      <c r="K1392" s="15" t="s">
        <v>726</v>
      </c>
      <c r="L1392" s="139">
        <v>41943</v>
      </c>
    </row>
    <row r="1393" spans="1:12" ht="24.95" customHeight="1">
      <c r="A1393" s="12">
        <v>1387</v>
      </c>
      <c r="B1393" s="15" t="s">
        <v>11199</v>
      </c>
      <c r="C1393" s="15" t="s">
        <v>9062</v>
      </c>
      <c r="D1393" s="27" t="s">
        <v>9063</v>
      </c>
      <c r="E1393" s="27" t="s">
        <v>9064</v>
      </c>
      <c r="F1393" s="15" t="s">
        <v>9065</v>
      </c>
      <c r="G1393" s="15" t="s">
        <v>9066</v>
      </c>
      <c r="H1393" s="27">
        <v>710502350112</v>
      </c>
      <c r="I1393" s="15"/>
      <c r="J1393" s="27"/>
      <c r="K1393" s="15" t="s">
        <v>998</v>
      </c>
      <c r="L1393" s="139">
        <v>42277</v>
      </c>
    </row>
    <row r="1394" spans="1:12" ht="24.95" customHeight="1">
      <c r="A1394" s="12">
        <v>1388</v>
      </c>
      <c r="B1394" s="15" t="s">
        <v>11199</v>
      </c>
      <c r="C1394" s="15" t="s">
        <v>5979</v>
      </c>
      <c r="D1394" s="27" t="s">
        <v>8946</v>
      </c>
      <c r="E1394" s="27" t="s">
        <v>8947</v>
      </c>
      <c r="F1394" s="15" t="s">
        <v>5980</v>
      </c>
      <c r="G1394" s="15" t="s">
        <v>5981</v>
      </c>
      <c r="H1394" s="27">
        <v>840717450510</v>
      </c>
      <c r="I1394" s="15"/>
      <c r="J1394" s="27"/>
      <c r="K1394" s="15" t="s">
        <v>5982</v>
      </c>
      <c r="L1394" s="139">
        <v>42095</v>
      </c>
    </row>
    <row r="1395" spans="1:12" ht="24.95" customHeight="1">
      <c r="A1395" s="12">
        <v>1389</v>
      </c>
      <c r="B1395" s="15" t="s">
        <v>11199</v>
      </c>
      <c r="C1395" s="15" t="s">
        <v>5950</v>
      </c>
      <c r="D1395" s="27" t="s">
        <v>8892</v>
      </c>
      <c r="E1395" s="27" t="s">
        <v>8893</v>
      </c>
      <c r="F1395" s="15" t="s">
        <v>3159</v>
      </c>
      <c r="G1395" s="15" t="s">
        <v>8894</v>
      </c>
      <c r="H1395" s="27">
        <v>760617350553</v>
      </c>
      <c r="I1395" s="15"/>
      <c r="J1395" s="27"/>
      <c r="K1395" s="15" t="s">
        <v>1496</v>
      </c>
      <c r="L1395" s="139">
        <v>42018</v>
      </c>
    </row>
    <row r="1396" spans="1:12" ht="24.95" customHeight="1">
      <c r="A1396" s="12">
        <v>1390</v>
      </c>
      <c r="B1396" s="15" t="s">
        <v>11199</v>
      </c>
      <c r="C1396" s="15" t="s">
        <v>5986</v>
      </c>
      <c r="D1396" s="27" t="s">
        <v>8953</v>
      </c>
      <c r="E1396" s="27" t="s">
        <v>8954</v>
      </c>
      <c r="F1396" s="15" t="s">
        <v>5987</v>
      </c>
      <c r="G1396" s="15" t="s">
        <v>5988</v>
      </c>
      <c r="H1396" s="108">
        <v>730509300623</v>
      </c>
      <c r="I1396" s="15"/>
      <c r="J1396" s="108"/>
      <c r="K1396" s="15" t="s">
        <v>736</v>
      </c>
      <c r="L1396" s="139">
        <v>42097</v>
      </c>
    </row>
    <row r="1397" spans="1:12" ht="24.95" customHeight="1">
      <c r="A1397" s="12">
        <v>1391</v>
      </c>
      <c r="B1397" s="18" t="s">
        <v>11199</v>
      </c>
      <c r="C1397" s="15" t="s">
        <v>5939</v>
      </c>
      <c r="D1397" s="27" t="s">
        <v>8849</v>
      </c>
      <c r="E1397" s="27" t="s">
        <v>8850</v>
      </c>
      <c r="F1397" s="15" t="s">
        <v>3160</v>
      </c>
      <c r="G1397" s="15" t="s">
        <v>5940</v>
      </c>
      <c r="H1397" s="27">
        <v>611112301710</v>
      </c>
      <c r="I1397" s="15"/>
      <c r="J1397" s="297"/>
      <c r="K1397" s="15" t="s">
        <v>736</v>
      </c>
      <c r="L1397" s="139">
        <v>41827</v>
      </c>
    </row>
    <row r="1398" spans="1:12" ht="24.95" customHeight="1">
      <c r="A1398" s="12">
        <v>1392</v>
      </c>
      <c r="B1398" s="15" t="s">
        <v>11199</v>
      </c>
      <c r="C1398" s="25" t="s">
        <v>11214</v>
      </c>
      <c r="D1398" s="57" t="s">
        <v>11215</v>
      </c>
      <c r="E1398" s="47" t="s">
        <v>11216</v>
      </c>
      <c r="F1398" s="19" t="s">
        <v>11217</v>
      </c>
      <c r="G1398" s="19" t="s">
        <v>11218</v>
      </c>
      <c r="H1398" s="27">
        <v>471104400893</v>
      </c>
      <c r="I1398" s="19"/>
      <c r="J1398" s="47"/>
      <c r="K1398" s="15" t="s">
        <v>77</v>
      </c>
      <c r="L1398" s="28">
        <v>42328</v>
      </c>
    </row>
    <row r="1399" spans="1:12" ht="24.95" customHeight="1">
      <c r="A1399" s="12">
        <v>1393</v>
      </c>
      <c r="B1399" s="15" t="s">
        <v>11199</v>
      </c>
      <c r="C1399" s="15" t="s">
        <v>5953</v>
      </c>
      <c r="D1399" s="27" t="s">
        <v>8908</v>
      </c>
      <c r="E1399" s="27" t="s">
        <v>8909</v>
      </c>
      <c r="F1399" s="15" t="s">
        <v>3161</v>
      </c>
      <c r="G1399" s="15" t="s">
        <v>3162</v>
      </c>
      <c r="H1399" s="27" t="s">
        <v>3163</v>
      </c>
      <c r="I1399" s="15"/>
      <c r="J1399" s="27"/>
      <c r="K1399" s="15" t="s">
        <v>2511</v>
      </c>
      <c r="L1399" s="139">
        <v>42044</v>
      </c>
    </row>
    <row r="1400" spans="1:12" ht="24.95" customHeight="1">
      <c r="A1400" s="12">
        <v>1394</v>
      </c>
      <c r="B1400" s="18" t="s">
        <v>11199</v>
      </c>
      <c r="C1400" s="15" t="s">
        <v>5942</v>
      </c>
      <c r="D1400" s="27" t="s">
        <v>3164</v>
      </c>
      <c r="E1400" s="27" t="s">
        <v>8853</v>
      </c>
      <c r="F1400" s="15" t="s">
        <v>3165</v>
      </c>
      <c r="G1400" s="15" t="s">
        <v>3166</v>
      </c>
      <c r="H1400" s="297">
        <v>680603300988</v>
      </c>
      <c r="I1400" s="15" t="s">
        <v>3167</v>
      </c>
      <c r="J1400" s="297" t="s">
        <v>3168</v>
      </c>
      <c r="K1400" s="15" t="s">
        <v>1183</v>
      </c>
      <c r="L1400" s="139">
        <v>41869</v>
      </c>
    </row>
    <row r="1401" spans="1:12" ht="24.95" customHeight="1">
      <c r="A1401" s="12">
        <v>1395</v>
      </c>
      <c r="B1401" s="15" t="s">
        <v>11199</v>
      </c>
      <c r="C1401" s="15" t="s">
        <v>5958</v>
      </c>
      <c r="D1401" s="27" t="s">
        <v>8925</v>
      </c>
      <c r="E1401" s="27" t="s">
        <v>8926</v>
      </c>
      <c r="F1401" s="15" t="s">
        <v>5232</v>
      </c>
      <c r="G1401" s="15" t="s">
        <v>5233</v>
      </c>
      <c r="H1401" s="108">
        <v>720814301886</v>
      </c>
      <c r="I1401" s="15" t="s">
        <v>5234</v>
      </c>
      <c r="J1401" s="108" t="s">
        <v>5235</v>
      </c>
      <c r="K1401" s="15" t="s">
        <v>811</v>
      </c>
      <c r="L1401" s="139">
        <v>42079</v>
      </c>
    </row>
    <row r="1402" spans="1:12" ht="24.95" customHeight="1">
      <c r="A1402" s="12">
        <v>1396</v>
      </c>
      <c r="B1402" s="15" t="s">
        <v>11199</v>
      </c>
      <c r="C1402" s="15" t="s">
        <v>5165</v>
      </c>
      <c r="D1402" s="27" t="s">
        <v>3340</v>
      </c>
      <c r="E1402" s="27" t="s">
        <v>3341</v>
      </c>
      <c r="F1402" s="18" t="s">
        <v>3342</v>
      </c>
      <c r="G1402" s="18" t="s">
        <v>5921</v>
      </c>
      <c r="H1402" s="27">
        <v>480222300560</v>
      </c>
      <c r="I1402" s="18" t="s">
        <v>5166</v>
      </c>
      <c r="J1402" s="27" t="s">
        <v>5922</v>
      </c>
      <c r="K1402" s="18" t="s">
        <v>3319</v>
      </c>
      <c r="L1402" s="139">
        <v>40834</v>
      </c>
    </row>
    <row r="1403" spans="1:12" ht="24.95" customHeight="1">
      <c r="A1403" s="12">
        <v>1397</v>
      </c>
      <c r="B1403" s="15" t="s">
        <v>11199</v>
      </c>
      <c r="C1403" s="18" t="s">
        <v>5163</v>
      </c>
      <c r="D1403" s="27" t="s">
        <v>3346</v>
      </c>
      <c r="E1403" s="27" t="s">
        <v>3347</v>
      </c>
      <c r="F1403" s="18" t="s">
        <v>3348</v>
      </c>
      <c r="G1403" s="15" t="s">
        <v>3349</v>
      </c>
      <c r="H1403" s="297">
        <v>571027301332</v>
      </c>
      <c r="I1403" s="15" t="s">
        <v>3349</v>
      </c>
      <c r="J1403" s="297">
        <v>571027301332</v>
      </c>
      <c r="K1403" s="18" t="s">
        <v>3156</v>
      </c>
      <c r="L1403" s="139">
        <v>40581</v>
      </c>
    </row>
    <row r="1404" spans="1:12" ht="24.95" customHeight="1">
      <c r="A1404" s="12">
        <v>1398</v>
      </c>
      <c r="B1404" s="15" t="s">
        <v>11199</v>
      </c>
      <c r="C1404" s="15" t="s">
        <v>9007</v>
      </c>
      <c r="D1404" s="27" t="s">
        <v>9008</v>
      </c>
      <c r="E1404" s="27" t="s">
        <v>9009</v>
      </c>
      <c r="F1404" s="15" t="s">
        <v>9010</v>
      </c>
      <c r="G1404" s="15" t="s">
        <v>9011</v>
      </c>
      <c r="H1404" s="27">
        <v>811112350265</v>
      </c>
      <c r="I1404" s="15" t="s">
        <v>9012</v>
      </c>
      <c r="J1404" s="27">
        <v>810706350549</v>
      </c>
      <c r="K1404" s="15" t="s">
        <v>1496</v>
      </c>
      <c r="L1404" s="139">
        <v>42251</v>
      </c>
    </row>
    <row r="1405" spans="1:12" ht="24.95" customHeight="1">
      <c r="A1405" s="12">
        <v>1399</v>
      </c>
      <c r="B1405" s="18" t="s">
        <v>11199</v>
      </c>
      <c r="C1405" s="15" t="s">
        <v>3169</v>
      </c>
      <c r="D1405" s="27" t="s">
        <v>3170</v>
      </c>
      <c r="E1405" s="27" t="s">
        <v>8852</v>
      </c>
      <c r="F1405" s="16" t="s">
        <v>3171</v>
      </c>
      <c r="G1405" s="15" t="s">
        <v>5944</v>
      </c>
      <c r="H1405" s="297">
        <v>570101302697</v>
      </c>
      <c r="I1405" s="15" t="s">
        <v>5944</v>
      </c>
      <c r="J1405" s="297">
        <v>570101302697</v>
      </c>
      <c r="K1405" s="15" t="s">
        <v>3172</v>
      </c>
      <c r="L1405" s="139">
        <v>41831</v>
      </c>
    </row>
    <row r="1406" spans="1:12" ht="24.95" customHeight="1">
      <c r="A1406" s="12">
        <v>1400</v>
      </c>
      <c r="B1406" s="15" t="s">
        <v>11199</v>
      </c>
      <c r="C1406" s="15" t="s">
        <v>5927</v>
      </c>
      <c r="D1406" s="27" t="s">
        <v>3343</v>
      </c>
      <c r="E1406" s="27" t="s">
        <v>3344</v>
      </c>
      <c r="F1406" s="18" t="s">
        <v>8829</v>
      </c>
      <c r="G1406" s="15" t="s">
        <v>3345</v>
      </c>
      <c r="H1406" s="27">
        <v>730508300404</v>
      </c>
      <c r="I1406" s="15" t="s">
        <v>3345</v>
      </c>
      <c r="J1406" s="27">
        <v>730508300404</v>
      </c>
      <c r="K1406" s="18" t="s">
        <v>3156</v>
      </c>
      <c r="L1406" s="139">
        <v>41211</v>
      </c>
    </row>
    <row r="1407" spans="1:12" ht="24.95" customHeight="1">
      <c r="A1407" s="12">
        <v>1401</v>
      </c>
      <c r="B1407" s="15" t="s">
        <v>11199</v>
      </c>
      <c r="C1407" s="15" t="s">
        <v>7683</v>
      </c>
      <c r="D1407" s="27" t="s">
        <v>8974</v>
      </c>
      <c r="E1407" s="27" t="s">
        <v>8975</v>
      </c>
      <c r="F1407" s="15" t="s">
        <v>7684</v>
      </c>
      <c r="G1407" s="15" t="s">
        <v>7685</v>
      </c>
      <c r="H1407" s="27">
        <v>730908450132</v>
      </c>
      <c r="I1407" s="15" t="s">
        <v>7685</v>
      </c>
      <c r="J1407" s="27">
        <v>730908450132</v>
      </c>
      <c r="K1407" s="15" t="s">
        <v>811</v>
      </c>
      <c r="L1407" s="139">
        <v>42205</v>
      </c>
    </row>
    <row r="1408" spans="1:12" ht="24.95" customHeight="1">
      <c r="A1408" s="12">
        <v>1402</v>
      </c>
      <c r="B1408" s="15" t="s">
        <v>11199</v>
      </c>
      <c r="C1408" s="15" t="s">
        <v>10899</v>
      </c>
      <c r="D1408" s="27" t="s">
        <v>9016</v>
      </c>
      <c r="E1408" s="27" t="s">
        <v>9015</v>
      </c>
      <c r="F1408" s="15" t="s">
        <v>7959</v>
      </c>
      <c r="G1408" s="15" t="s">
        <v>7960</v>
      </c>
      <c r="H1408" s="27">
        <v>580319300340</v>
      </c>
      <c r="I1408" s="15" t="s">
        <v>7960</v>
      </c>
      <c r="J1408" s="27">
        <v>580319300340</v>
      </c>
      <c r="K1408" s="15" t="s">
        <v>112</v>
      </c>
      <c r="L1408" s="139">
        <v>42243</v>
      </c>
    </row>
    <row r="1409" spans="1:12" ht="24.95" customHeight="1">
      <c r="A1409" s="12">
        <v>1403</v>
      </c>
      <c r="B1409" s="15" t="s">
        <v>11199</v>
      </c>
      <c r="C1409" s="15" t="s">
        <v>5169</v>
      </c>
      <c r="D1409" s="27" t="s">
        <v>3350</v>
      </c>
      <c r="E1409" s="27" t="s">
        <v>8831</v>
      </c>
      <c r="F1409" s="18" t="s">
        <v>3351</v>
      </c>
      <c r="G1409" s="18" t="s">
        <v>3352</v>
      </c>
      <c r="H1409" s="27">
        <v>570605350042</v>
      </c>
      <c r="I1409" s="18" t="s">
        <v>3352</v>
      </c>
      <c r="J1409" s="27">
        <v>570605350042</v>
      </c>
      <c r="K1409" s="15" t="s">
        <v>1009</v>
      </c>
      <c r="L1409" s="139">
        <v>41558</v>
      </c>
    </row>
    <row r="1410" spans="1:12" ht="24.95" customHeight="1">
      <c r="A1410" s="12">
        <v>1404</v>
      </c>
      <c r="B1410" s="15" t="s">
        <v>11199</v>
      </c>
      <c r="C1410" s="15" t="s">
        <v>3173</v>
      </c>
      <c r="D1410" s="27" t="s">
        <v>3174</v>
      </c>
      <c r="E1410" s="27" t="s">
        <v>8870</v>
      </c>
      <c r="F1410" s="15" t="s">
        <v>3175</v>
      </c>
      <c r="G1410" s="15" t="s">
        <v>3177</v>
      </c>
      <c r="H1410" s="108">
        <v>810617300905</v>
      </c>
      <c r="I1410" s="15" t="s">
        <v>3177</v>
      </c>
      <c r="J1410" s="108">
        <v>810617300905</v>
      </c>
      <c r="K1410" s="15" t="s">
        <v>3176</v>
      </c>
      <c r="L1410" s="139">
        <v>41932</v>
      </c>
    </row>
    <row r="1411" spans="1:12" ht="24.95" customHeight="1">
      <c r="A1411" s="12">
        <v>1405</v>
      </c>
      <c r="B1411" s="15" t="s">
        <v>11199</v>
      </c>
      <c r="C1411" s="15" t="s">
        <v>3178</v>
      </c>
      <c r="D1411" s="27" t="s">
        <v>8865</v>
      </c>
      <c r="E1411" s="27" t="s">
        <v>8866</v>
      </c>
      <c r="F1411" s="15" t="s">
        <v>3179</v>
      </c>
      <c r="G1411" s="15" t="s">
        <v>3180</v>
      </c>
      <c r="H1411" s="108">
        <v>860419450019</v>
      </c>
      <c r="I1411" s="15" t="s">
        <v>3181</v>
      </c>
      <c r="J1411" s="108">
        <v>690308402782</v>
      </c>
      <c r="K1411" s="15" t="s">
        <v>2008</v>
      </c>
      <c r="L1411" s="139">
        <v>41941</v>
      </c>
    </row>
    <row r="1412" spans="1:12" ht="24.95" customHeight="1">
      <c r="A1412" s="12">
        <v>1406</v>
      </c>
      <c r="B1412" s="18" t="s">
        <v>11199</v>
      </c>
      <c r="C1412" s="15" t="s">
        <v>3182</v>
      </c>
      <c r="D1412" s="27" t="s">
        <v>3183</v>
      </c>
      <c r="E1412" s="27" t="s">
        <v>8851</v>
      </c>
      <c r="F1412" s="15" t="s">
        <v>3184</v>
      </c>
      <c r="G1412" s="15" t="s">
        <v>3185</v>
      </c>
      <c r="H1412" s="297">
        <v>650215400337</v>
      </c>
      <c r="I1412" s="15" t="s">
        <v>3185</v>
      </c>
      <c r="J1412" s="297">
        <v>650215400337</v>
      </c>
      <c r="K1412" s="15" t="s">
        <v>1361</v>
      </c>
      <c r="L1412" s="139">
        <v>41833</v>
      </c>
    </row>
    <row r="1413" spans="1:12" ht="24.95" customHeight="1">
      <c r="A1413" s="12">
        <v>1407</v>
      </c>
      <c r="B1413" s="15" t="s">
        <v>11199</v>
      </c>
      <c r="C1413" s="15" t="s">
        <v>6830</v>
      </c>
      <c r="D1413" s="190" t="s">
        <v>8950</v>
      </c>
      <c r="E1413" s="27" t="s">
        <v>8951</v>
      </c>
      <c r="F1413" s="15" t="s">
        <v>6831</v>
      </c>
      <c r="G1413" s="15" t="s">
        <v>6832</v>
      </c>
      <c r="H1413" s="27">
        <v>911208301468</v>
      </c>
      <c r="I1413" s="15" t="s">
        <v>6832</v>
      </c>
      <c r="J1413" s="27">
        <v>911208301468</v>
      </c>
      <c r="K1413" s="15" t="s">
        <v>1109</v>
      </c>
      <c r="L1413" s="139">
        <v>42137</v>
      </c>
    </row>
    <row r="1414" spans="1:12" ht="24.95" customHeight="1">
      <c r="A1414" s="12">
        <v>1408</v>
      </c>
      <c r="B1414" s="15" t="s">
        <v>11199</v>
      </c>
      <c r="C1414" s="15" t="s">
        <v>5964</v>
      </c>
      <c r="D1414" s="27" t="s">
        <v>5965</v>
      </c>
      <c r="E1414" s="27" t="s">
        <v>8933</v>
      </c>
      <c r="F1414" s="15" t="s">
        <v>5966</v>
      </c>
      <c r="G1414" s="15" t="s">
        <v>5967</v>
      </c>
      <c r="H1414" s="108">
        <v>810721350759</v>
      </c>
      <c r="I1414" s="15" t="s">
        <v>5968</v>
      </c>
      <c r="J1414" s="108" t="s">
        <v>5969</v>
      </c>
      <c r="K1414" s="15" t="s">
        <v>801</v>
      </c>
      <c r="L1414" s="139">
        <v>42100</v>
      </c>
    </row>
    <row r="1415" spans="1:12" ht="24.95" customHeight="1">
      <c r="A1415" s="12">
        <v>1409</v>
      </c>
      <c r="B1415" s="15" t="s">
        <v>11199</v>
      </c>
      <c r="C1415" s="15" t="s">
        <v>6864</v>
      </c>
      <c r="D1415" s="27" t="s">
        <v>8976</v>
      </c>
      <c r="E1415" s="27" t="s">
        <v>8977</v>
      </c>
      <c r="F1415" s="15" t="s">
        <v>6865</v>
      </c>
      <c r="G1415" s="15" t="s">
        <v>6866</v>
      </c>
      <c r="H1415" s="27">
        <v>880528351443</v>
      </c>
      <c r="I1415" s="15" t="s">
        <v>6866</v>
      </c>
      <c r="J1415" s="27">
        <v>880528351443</v>
      </c>
      <c r="K1415" s="15" t="s">
        <v>6867</v>
      </c>
      <c r="L1415" s="139">
        <v>42171</v>
      </c>
    </row>
    <row r="1416" spans="1:12" ht="24.95" customHeight="1">
      <c r="A1416" s="12">
        <v>1410</v>
      </c>
      <c r="B1416" s="15" t="s">
        <v>11199</v>
      </c>
      <c r="C1416" s="15" t="s">
        <v>5175</v>
      </c>
      <c r="D1416" s="27" t="s">
        <v>3353</v>
      </c>
      <c r="E1416" s="27" t="s">
        <v>8842</v>
      </c>
      <c r="F1416" s="70" t="s">
        <v>3354</v>
      </c>
      <c r="G1416" s="70" t="s">
        <v>3355</v>
      </c>
      <c r="H1416" s="297">
        <v>640116301557</v>
      </c>
      <c r="I1416" s="70" t="s">
        <v>3355</v>
      </c>
      <c r="J1416" s="297">
        <v>640116301557</v>
      </c>
      <c r="K1416" s="15" t="s">
        <v>152</v>
      </c>
      <c r="L1416" s="139">
        <v>41684</v>
      </c>
    </row>
    <row r="1417" spans="1:12" ht="24.95" customHeight="1">
      <c r="A1417" s="12">
        <v>1411</v>
      </c>
      <c r="B1417" s="18" t="s">
        <v>11199</v>
      </c>
      <c r="C1417" s="15" t="s">
        <v>5170</v>
      </c>
      <c r="D1417" s="27" t="s">
        <v>8834</v>
      </c>
      <c r="E1417" s="27" t="s">
        <v>8835</v>
      </c>
      <c r="F1417" s="15" t="s">
        <v>3305</v>
      </c>
      <c r="G1417" s="15" t="s">
        <v>3306</v>
      </c>
      <c r="H1417" s="297">
        <v>880816351449</v>
      </c>
      <c r="I1417" s="15" t="s">
        <v>3306</v>
      </c>
      <c r="J1417" s="297">
        <v>880816351449</v>
      </c>
      <c r="K1417" s="15" t="s">
        <v>49</v>
      </c>
      <c r="L1417" s="139">
        <v>41603</v>
      </c>
    </row>
    <row r="1418" spans="1:12" ht="24.95" customHeight="1">
      <c r="A1418" s="12">
        <v>1412</v>
      </c>
      <c r="B1418" s="31" t="s">
        <v>11199</v>
      </c>
      <c r="C1418" s="31" t="s">
        <v>11443</v>
      </c>
      <c r="D1418" s="27" t="s">
        <v>11444</v>
      </c>
      <c r="E1418" s="27" t="s">
        <v>11445</v>
      </c>
      <c r="F1418" s="31" t="s">
        <v>11886</v>
      </c>
      <c r="G1418" s="31" t="s">
        <v>11887</v>
      </c>
      <c r="H1418" s="297">
        <v>790715301098</v>
      </c>
      <c r="I1418" s="31" t="s">
        <v>11887</v>
      </c>
      <c r="J1418" s="297">
        <v>790715301098</v>
      </c>
      <c r="K1418" s="31" t="s">
        <v>27</v>
      </c>
      <c r="L1418" s="139">
        <v>42361</v>
      </c>
    </row>
    <row r="1419" spans="1:12" ht="24.95" customHeight="1">
      <c r="A1419" s="12">
        <v>1413</v>
      </c>
      <c r="B1419" s="15" t="s">
        <v>11199</v>
      </c>
      <c r="C1419" s="15" t="s">
        <v>3186</v>
      </c>
      <c r="D1419" s="27" t="s">
        <v>3187</v>
      </c>
      <c r="E1419" s="27" t="s">
        <v>8873</v>
      </c>
      <c r="F1419" s="15" t="s">
        <v>3188</v>
      </c>
      <c r="G1419" s="15" t="s">
        <v>3189</v>
      </c>
      <c r="H1419" s="108">
        <v>480416300614</v>
      </c>
      <c r="I1419" s="15" t="s">
        <v>3189</v>
      </c>
      <c r="J1419" s="108">
        <v>480416300614</v>
      </c>
      <c r="K1419" s="15" t="s">
        <v>745</v>
      </c>
      <c r="L1419" s="139">
        <v>41935</v>
      </c>
    </row>
    <row r="1420" spans="1:12" ht="24.95" customHeight="1">
      <c r="A1420" s="12">
        <v>1414</v>
      </c>
      <c r="B1420" s="15" t="s">
        <v>11199</v>
      </c>
      <c r="C1420" s="15" t="s">
        <v>6840</v>
      </c>
      <c r="D1420" s="27" t="s">
        <v>8968</v>
      </c>
      <c r="E1420" s="27" t="s">
        <v>8969</v>
      </c>
      <c r="F1420" s="15" t="s">
        <v>6841</v>
      </c>
      <c r="G1420" s="15" t="s">
        <v>6842</v>
      </c>
      <c r="H1420" s="27">
        <v>710905000108</v>
      </c>
      <c r="I1420" s="15" t="s">
        <v>6843</v>
      </c>
      <c r="J1420" s="27">
        <v>780813300774</v>
      </c>
      <c r="K1420" s="15" t="s">
        <v>1361</v>
      </c>
      <c r="L1420" s="139">
        <v>42142</v>
      </c>
    </row>
    <row r="1421" spans="1:12" ht="24.95" customHeight="1">
      <c r="A1421" s="12">
        <v>1415</v>
      </c>
      <c r="B1421" s="15" t="s">
        <v>11199</v>
      </c>
      <c r="C1421" s="18" t="s">
        <v>5164</v>
      </c>
      <c r="D1421" s="27" t="s">
        <v>8824</v>
      </c>
      <c r="E1421" s="27" t="s">
        <v>3356</v>
      </c>
      <c r="F1421" s="18" t="s">
        <v>3357</v>
      </c>
      <c r="G1421" s="15" t="s">
        <v>3359</v>
      </c>
      <c r="H1421" s="297">
        <v>741105400717</v>
      </c>
      <c r="I1421" s="15" t="s">
        <v>3360</v>
      </c>
      <c r="J1421" s="297" t="s">
        <v>3361</v>
      </c>
      <c r="K1421" s="18" t="s">
        <v>3358</v>
      </c>
      <c r="L1421" s="139">
        <v>40737</v>
      </c>
    </row>
    <row r="1422" spans="1:12" ht="24.95" customHeight="1">
      <c r="A1422" s="12">
        <v>1416</v>
      </c>
      <c r="B1422" s="15" t="s">
        <v>11199</v>
      </c>
      <c r="C1422" s="15" t="s">
        <v>5954</v>
      </c>
      <c r="D1422" s="27" t="s">
        <v>3190</v>
      </c>
      <c r="E1422" s="27" t="s">
        <v>8895</v>
      </c>
      <c r="F1422" s="15" t="s">
        <v>3191</v>
      </c>
      <c r="G1422" s="15" t="s">
        <v>3192</v>
      </c>
      <c r="H1422" s="108">
        <v>670406350458</v>
      </c>
      <c r="I1422" s="15" t="s">
        <v>3193</v>
      </c>
      <c r="J1422" s="108">
        <v>560716300098</v>
      </c>
      <c r="K1422" s="15" t="s">
        <v>811</v>
      </c>
      <c r="L1422" s="139">
        <v>42045</v>
      </c>
    </row>
    <row r="1423" spans="1:12" ht="24.95" customHeight="1">
      <c r="A1423" s="12">
        <v>1417</v>
      </c>
      <c r="B1423" s="15" t="s">
        <v>11199</v>
      </c>
      <c r="C1423" s="15" t="s">
        <v>5959</v>
      </c>
      <c r="D1423" s="27" t="s">
        <v>8948</v>
      </c>
      <c r="E1423" s="27" t="s">
        <v>8949</v>
      </c>
      <c r="F1423" s="15" t="s">
        <v>5960</v>
      </c>
      <c r="G1423" s="15" t="s">
        <v>5961</v>
      </c>
      <c r="H1423" s="27">
        <v>710628301163</v>
      </c>
      <c r="I1423" s="15" t="s">
        <v>5961</v>
      </c>
      <c r="J1423" s="27">
        <v>710628301163</v>
      </c>
      <c r="K1423" s="15" t="s">
        <v>1361</v>
      </c>
      <c r="L1423" s="139">
        <v>42111</v>
      </c>
    </row>
    <row r="1424" spans="1:12" ht="24.95" customHeight="1">
      <c r="A1424" s="12">
        <v>1418</v>
      </c>
      <c r="B1424" s="15" t="s">
        <v>11199</v>
      </c>
      <c r="C1424" s="15" t="s">
        <v>6826</v>
      </c>
      <c r="D1424" s="27" t="s">
        <v>6827</v>
      </c>
      <c r="E1424" s="27" t="s">
        <v>8963</v>
      </c>
      <c r="F1424" s="15" t="s">
        <v>6828</v>
      </c>
      <c r="G1424" s="15" t="s">
        <v>6829</v>
      </c>
      <c r="H1424" s="27">
        <v>490224300444</v>
      </c>
      <c r="I1424" s="15" t="s">
        <v>6829</v>
      </c>
      <c r="J1424" s="27">
        <v>490224300444</v>
      </c>
      <c r="K1424" s="15" t="s">
        <v>811</v>
      </c>
      <c r="L1424" s="139">
        <v>42128</v>
      </c>
    </row>
    <row r="1425" spans="1:12" ht="24.95" customHeight="1">
      <c r="A1425" s="12">
        <v>1419</v>
      </c>
      <c r="B1425" s="15" t="s">
        <v>11199</v>
      </c>
      <c r="C1425" s="15" t="s">
        <v>5178</v>
      </c>
      <c r="D1425" s="27" t="s">
        <v>3307</v>
      </c>
      <c r="E1425" s="27" t="s">
        <v>8863</v>
      </c>
      <c r="F1425" s="15" t="s">
        <v>3308</v>
      </c>
      <c r="G1425" s="15" t="s">
        <v>3309</v>
      </c>
      <c r="H1425" s="297">
        <v>881120351160</v>
      </c>
      <c r="I1425" s="15" t="s">
        <v>3309</v>
      </c>
      <c r="J1425" s="297">
        <v>881120351160</v>
      </c>
      <c r="K1425" s="15" t="s">
        <v>811</v>
      </c>
      <c r="L1425" s="139">
        <v>41925</v>
      </c>
    </row>
    <row r="1426" spans="1:12" ht="24.95" customHeight="1">
      <c r="A1426" s="12">
        <v>1420</v>
      </c>
      <c r="B1426" s="15" t="s">
        <v>11199</v>
      </c>
      <c r="C1426" s="15" t="s">
        <v>5187</v>
      </c>
      <c r="D1426" s="27" t="s">
        <v>5188</v>
      </c>
      <c r="E1426" s="27" t="s">
        <v>8934</v>
      </c>
      <c r="F1426" s="15" t="s">
        <v>5189</v>
      </c>
      <c r="G1426" s="15" t="s">
        <v>5190</v>
      </c>
      <c r="H1426" s="108">
        <v>620926300132</v>
      </c>
      <c r="I1426" s="15" t="s">
        <v>5190</v>
      </c>
      <c r="J1426" s="108">
        <v>620926300132</v>
      </c>
      <c r="K1426" s="15" t="s">
        <v>736</v>
      </c>
      <c r="L1426" s="139">
        <v>42076</v>
      </c>
    </row>
    <row r="1427" spans="1:12" ht="24.95" customHeight="1">
      <c r="A1427" s="12">
        <v>1421</v>
      </c>
      <c r="B1427" s="15" t="s">
        <v>11199</v>
      </c>
      <c r="C1427" s="15" t="s">
        <v>5197</v>
      </c>
      <c r="D1427" s="27" t="s">
        <v>8929</v>
      </c>
      <c r="E1427" s="27" t="s">
        <v>8930</v>
      </c>
      <c r="F1427" s="15" t="s">
        <v>5198</v>
      </c>
      <c r="G1427" s="15" t="s">
        <v>5199</v>
      </c>
      <c r="H1427" s="108">
        <v>700301399041</v>
      </c>
      <c r="I1427" s="15" t="s">
        <v>5199</v>
      </c>
      <c r="J1427" s="108">
        <v>700301399041</v>
      </c>
      <c r="K1427" s="15" t="s">
        <v>811</v>
      </c>
      <c r="L1427" s="139">
        <v>42073</v>
      </c>
    </row>
    <row r="1428" spans="1:12" ht="24.95" customHeight="1">
      <c r="A1428" s="12">
        <v>1422</v>
      </c>
      <c r="B1428" s="18" t="s">
        <v>11199</v>
      </c>
      <c r="C1428" s="17" t="s">
        <v>5177</v>
      </c>
      <c r="D1428" s="27" t="s">
        <v>8844</v>
      </c>
      <c r="E1428" s="27" t="s">
        <v>8845</v>
      </c>
      <c r="F1428" s="18" t="s">
        <v>3310</v>
      </c>
      <c r="G1428" s="17" t="s">
        <v>3312</v>
      </c>
      <c r="H1428" s="27">
        <v>700730301142</v>
      </c>
      <c r="I1428" s="17" t="s">
        <v>3312</v>
      </c>
      <c r="J1428" s="27">
        <v>700730301142</v>
      </c>
      <c r="K1428" s="15" t="s">
        <v>3311</v>
      </c>
      <c r="L1428" s="139">
        <v>41829</v>
      </c>
    </row>
    <row r="1429" spans="1:12" ht="24.95" customHeight="1">
      <c r="A1429" s="12">
        <v>1423</v>
      </c>
      <c r="B1429" s="15" t="s">
        <v>11199</v>
      </c>
      <c r="C1429" s="15" t="s">
        <v>6844</v>
      </c>
      <c r="D1429" s="27" t="s">
        <v>6845</v>
      </c>
      <c r="E1429" s="278" t="s">
        <v>8966</v>
      </c>
      <c r="F1429" s="15" t="s">
        <v>6846</v>
      </c>
      <c r="G1429" s="15" t="s">
        <v>6847</v>
      </c>
      <c r="H1429" s="27">
        <v>770629350441</v>
      </c>
      <c r="I1429" s="15" t="s">
        <v>6847</v>
      </c>
      <c r="J1429" s="27">
        <v>770629350441</v>
      </c>
      <c r="K1429" s="15" t="s">
        <v>1361</v>
      </c>
      <c r="L1429" s="139">
        <v>42146</v>
      </c>
    </row>
    <row r="1430" spans="1:12" ht="24.95" customHeight="1">
      <c r="A1430" s="12">
        <v>1424</v>
      </c>
      <c r="B1430" s="15" t="s">
        <v>11199</v>
      </c>
      <c r="C1430" s="15" t="s">
        <v>5172</v>
      </c>
      <c r="D1430" s="27" t="s">
        <v>3363</v>
      </c>
      <c r="E1430" s="27" t="s">
        <v>8839</v>
      </c>
      <c r="F1430" s="70" t="s">
        <v>3364</v>
      </c>
      <c r="G1430" s="70" t="s">
        <v>3365</v>
      </c>
      <c r="H1430" s="297">
        <v>780407400981</v>
      </c>
      <c r="I1430" s="15" t="s">
        <v>3366</v>
      </c>
      <c r="J1430" s="297">
        <v>810904399121</v>
      </c>
      <c r="K1430" s="15" t="s">
        <v>2490</v>
      </c>
      <c r="L1430" s="139">
        <v>41633</v>
      </c>
    </row>
    <row r="1431" spans="1:12" ht="24.95" customHeight="1">
      <c r="A1431" s="12">
        <v>1425</v>
      </c>
      <c r="B1431" s="15" t="s">
        <v>11199</v>
      </c>
      <c r="C1431" s="15" t="s">
        <v>5995</v>
      </c>
      <c r="D1431" s="27" t="s">
        <v>8961</v>
      </c>
      <c r="E1431" s="27" t="s">
        <v>8962</v>
      </c>
      <c r="F1431" s="15" t="s">
        <v>7947</v>
      </c>
      <c r="G1431" s="15" t="s">
        <v>5996</v>
      </c>
      <c r="H1431" s="108">
        <v>681009300011</v>
      </c>
      <c r="I1431" s="15" t="s">
        <v>5996</v>
      </c>
      <c r="J1431" s="108">
        <v>681009300011</v>
      </c>
      <c r="K1431" s="15" t="s">
        <v>816</v>
      </c>
      <c r="L1431" s="139">
        <v>42118</v>
      </c>
    </row>
    <row r="1432" spans="1:12" ht="24.95" customHeight="1">
      <c r="A1432" s="12">
        <v>1426</v>
      </c>
      <c r="B1432" s="15" t="s">
        <v>11199</v>
      </c>
      <c r="C1432" s="15" t="s">
        <v>7968</v>
      </c>
      <c r="D1432" s="27" t="s">
        <v>7969</v>
      </c>
      <c r="E1432" s="47" t="s">
        <v>9038</v>
      </c>
      <c r="F1432" s="15" t="s">
        <v>7970</v>
      </c>
      <c r="G1432" s="15" t="s">
        <v>9039</v>
      </c>
      <c r="H1432" s="27">
        <v>891219301570</v>
      </c>
      <c r="I1432" s="15" t="s">
        <v>9040</v>
      </c>
      <c r="J1432" s="27">
        <v>650513401721</v>
      </c>
      <c r="K1432" s="15" t="s">
        <v>112</v>
      </c>
      <c r="L1432" s="139">
        <v>42237</v>
      </c>
    </row>
    <row r="1433" spans="1:12" ht="24.95" customHeight="1">
      <c r="A1433" s="12">
        <v>1427</v>
      </c>
      <c r="B1433" s="15" t="s">
        <v>11199</v>
      </c>
      <c r="C1433" s="15" t="s">
        <v>3194</v>
      </c>
      <c r="D1433" s="27" t="s">
        <v>3195</v>
      </c>
      <c r="E1433" s="27" t="s">
        <v>8876</v>
      </c>
      <c r="F1433" s="15" t="s">
        <v>7945</v>
      </c>
      <c r="G1433" s="15" t="s">
        <v>3196</v>
      </c>
      <c r="H1433" s="108">
        <v>770428402712</v>
      </c>
      <c r="I1433" s="15" t="s">
        <v>3197</v>
      </c>
      <c r="J1433" s="108" t="s">
        <v>3198</v>
      </c>
      <c r="K1433" s="15" t="s">
        <v>1361</v>
      </c>
      <c r="L1433" s="139">
        <v>41948</v>
      </c>
    </row>
    <row r="1434" spans="1:12" ht="24.95" customHeight="1">
      <c r="A1434" s="12">
        <v>1428</v>
      </c>
      <c r="B1434" s="15" t="s">
        <v>11199</v>
      </c>
      <c r="C1434" s="15" t="s">
        <v>6859</v>
      </c>
      <c r="D1434" s="27" t="s">
        <v>6860</v>
      </c>
      <c r="E1434" s="27" t="s">
        <v>8959</v>
      </c>
      <c r="F1434" s="15" t="s">
        <v>6861</v>
      </c>
      <c r="G1434" s="15" t="s">
        <v>6862</v>
      </c>
      <c r="H1434" s="108">
        <v>530124350249</v>
      </c>
      <c r="I1434" s="15" t="s">
        <v>6863</v>
      </c>
      <c r="J1434" s="108">
        <v>570227401303</v>
      </c>
      <c r="K1434" s="15" t="s">
        <v>848</v>
      </c>
      <c r="L1434" s="139">
        <v>42156</v>
      </c>
    </row>
    <row r="1435" spans="1:12" ht="24.95" customHeight="1">
      <c r="A1435" s="12">
        <v>1429</v>
      </c>
      <c r="B1435" s="18" t="s">
        <v>11199</v>
      </c>
      <c r="C1435" s="15" t="s">
        <v>3199</v>
      </c>
      <c r="D1435" s="27" t="s">
        <v>8861</v>
      </c>
      <c r="E1435" s="27" t="s">
        <v>8862</v>
      </c>
      <c r="F1435" s="15" t="s">
        <v>3200</v>
      </c>
      <c r="G1435" s="15" t="s">
        <v>3201</v>
      </c>
      <c r="H1435" s="297">
        <v>580107450320</v>
      </c>
      <c r="I1435" s="15" t="s">
        <v>3202</v>
      </c>
      <c r="J1435" s="297">
        <v>550328450426</v>
      </c>
      <c r="K1435" s="15" t="s">
        <v>1361</v>
      </c>
      <c r="L1435" s="139">
        <v>41890</v>
      </c>
    </row>
    <row r="1436" spans="1:12" ht="24.95" customHeight="1">
      <c r="A1436" s="12">
        <v>1430</v>
      </c>
      <c r="B1436" s="31" t="s">
        <v>11199</v>
      </c>
      <c r="C1436" s="31" t="s">
        <v>9041</v>
      </c>
      <c r="D1436" s="27" t="s">
        <v>9042</v>
      </c>
      <c r="E1436" s="27" t="s">
        <v>9043</v>
      </c>
      <c r="F1436" s="31" t="s">
        <v>9044</v>
      </c>
      <c r="G1436" s="31" t="s">
        <v>9045</v>
      </c>
      <c r="H1436" s="27">
        <v>600218450390</v>
      </c>
      <c r="I1436" s="31" t="s">
        <v>9045</v>
      </c>
      <c r="J1436" s="27">
        <v>600218450390</v>
      </c>
      <c r="K1436" s="31" t="s">
        <v>811</v>
      </c>
      <c r="L1436" s="139">
        <v>42272</v>
      </c>
    </row>
    <row r="1437" spans="1:12" ht="24.95" customHeight="1">
      <c r="A1437" s="12">
        <v>1431</v>
      </c>
      <c r="B1437" s="18" t="s">
        <v>11199</v>
      </c>
      <c r="C1437" s="15" t="s">
        <v>3203</v>
      </c>
      <c r="D1437" s="27" t="s">
        <v>3204</v>
      </c>
      <c r="E1437" s="27" t="s">
        <v>8854</v>
      </c>
      <c r="F1437" s="15" t="s">
        <v>3205</v>
      </c>
      <c r="G1437" s="15" t="s">
        <v>5941</v>
      </c>
      <c r="H1437" s="297">
        <v>501026350154</v>
      </c>
      <c r="I1437" s="15" t="s">
        <v>5941</v>
      </c>
      <c r="J1437" s="297">
        <v>501026350154</v>
      </c>
      <c r="K1437" s="15" t="s">
        <v>2202</v>
      </c>
      <c r="L1437" s="139">
        <v>41837</v>
      </c>
    </row>
    <row r="1438" spans="1:12" ht="24.95" customHeight="1">
      <c r="A1438" s="12">
        <v>1432</v>
      </c>
      <c r="B1438" s="15" t="s">
        <v>11199</v>
      </c>
      <c r="C1438" s="15" t="s">
        <v>3206</v>
      </c>
      <c r="D1438" s="27" t="s">
        <v>3207</v>
      </c>
      <c r="E1438" s="27" t="s">
        <v>8914</v>
      </c>
      <c r="F1438" s="15" t="s">
        <v>3208</v>
      </c>
      <c r="G1438" s="15" t="s">
        <v>3210</v>
      </c>
      <c r="H1438" s="108">
        <v>620310350744</v>
      </c>
      <c r="I1438" s="15" t="s">
        <v>3210</v>
      </c>
      <c r="J1438" s="108">
        <v>620310350744</v>
      </c>
      <c r="K1438" s="15" t="s">
        <v>3209</v>
      </c>
      <c r="L1438" s="139">
        <v>42051</v>
      </c>
    </row>
    <row r="1439" spans="1:12" ht="24.95" customHeight="1">
      <c r="A1439" s="12">
        <v>1433</v>
      </c>
      <c r="B1439" s="15" t="s">
        <v>11199</v>
      </c>
      <c r="C1439" s="15" t="s">
        <v>5229</v>
      </c>
      <c r="D1439" s="27" t="s">
        <v>8944</v>
      </c>
      <c r="E1439" s="27" t="s">
        <v>8945</v>
      </c>
      <c r="F1439" s="15" t="s">
        <v>5230</v>
      </c>
      <c r="G1439" s="15" t="s">
        <v>5231</v>
      </c>
      <c r="H1439" s="108">
        <v>550416300233</v>
      </c>
      <c r="I1439" s="15" t="s">
        <v>5231</v>
      </c>
      <c r="J1439" s="108">
        <v>550416300233</v>
      </c>
      <c r="K1439" s="15" t="s">
        <v>811</v>
      </c>
      <c r="L1439" s="139">
        <v>42089</v>
      </c>
    </row>
    <row r="1440" spans="1:12" ht="24.95" customHeight="1">
      <c r="A1440" s="12">
        <v>1434</v>
      </c>
      <c r="B1440" s="15" t="s">
        <v>11199</v>
      </c>
      <c r="C1440" s="15" t="s">
        <v>5186</v>
      </c>
      <c r="D1440" s="27" t="s">
        <v>8910</v>
      </c>
      <c r="E1440" s="27" t="s">
        <v>8911</v>
      </c>
      <c r="F1440" s="15" t="s">
        <v>3313</v>
      </c>
      <c r="G1440" s="15" t="s">
        <v>3314</v>
      </c>
      <c r="H1440" s="27">
        <v>680925300990</v>
      </c>
      <c r="I1440" s="15" t="s">
        <v>3315</v>
      </c>
      <c r="J1440" s="27" t="s">
        <v>3316</v>
      </c>
      <c r="K1440" s="15" t="s">
        <v>811</v>
      </c>
      <c r="L1440" s="139">
        <v>42048</v>
      </c>
    </row>
    <row r="1441" spans="1:12" ht="24.95" customHeight="1">
      <c r="A1441" s="12">
        <v>1435</v>
      </c>
      <c r="B1441" s="15" t="s">
        <v>11199</v>
      </c>
      <c r="C1441" s="15" t="s">
        <v>5970</v>
      </c>
      <c r="D1441" s="27" t="s">
        <v>5971</v>
      </c>
      <c r="E1441" s="27" t="s">
        <v>8952</v>
      </c>
      <c r="F1441" s="15" t="s">
        <v>5972</v>
      </c>
      <c r="G1441" s="15" t="s">
        <v>5973</v>
      </c>
      <c r="H1441" s="108">
        <v>890820351185</v>
      </c>
      <c r="I1441" s="15" t="s">
        <v>5974</v>
      </c>
      <c r="J1441" s="27" t="s">
        <v>7741</v>
      </c>
      <c r="K1441" s="15" t="s">
        <v>3311</v>
      </c>
      <c r="L1441" s="139">
        <v>42097</v>
      </c>
    </row>
    <row r="1442" spans="1:12" ht="24.95" customHeight="1">
      <c r="A1442" s="12">
        <v>1436</v>
      </c>
      <c r="B1442" s="31" t="s">
        <v>11199</v>
      </c>
      <c r="C1442" s="31" t="s">
        <v>11446</v>
      </c>
      <c r="D1442" s="27" t="s">
        <v>11447</v>
      </c>
      <c r="E1442" s="27" t="s">
        <v>11448</v>
      </c>
      <c r="F1442" s="31" t="s">
        <v>11888</v>
      </c>
      <c r="G1442" s="31" t="s">
        <v>11889</v>
      </c>
      <c r="H1442" s="297">
        <v>660925300293</v>
      </c>
      <c r="I1442" s="31" t="s">
        <v>11889</v>
      </c>
      <c r="J1442" s="297">
        <v>660925300293</v>
      </c>
      <c r="K1442" s="17" t="s">
        <v>2606</v>
      </c>
      <c r="L1442" s="140">
        <v>42359</v>
      </c>
    </row>
    <row r="1443" spans="1:12" ht="24.95" customHeight="1">
      <c r="A1443" s="12">
        <v>1437</v>
      </c>
      <c r="B1443" s="15" t="s">
        <v>11199</v>
      </c>
      <c r="C1443" s="15" t="s">
        <v>6848</v>
      </c>
      <c r="D1443" s="27" t="s">
        <v>6849</v>
      </c>
      <c r="E1443" s="27" t="s">
        <v>8967</v>
      </c>
      <c r="F1443" s="15" t="s">
        <v>6850</v>
      </c>
      <c r="G1443" s="15" t="s">
        <v>6851</v>
      </c>
      <c r="H1443" s="27">
        <v>480213300343</v>
      </c>
      <c r="I1443" s="15" t="s">
        <v>6851</v>
      </c>
      <c r="J1443" s="27">
        <v>480213300343</v>
      </c>
      <c r="K1443" s="15" t="s">
        <v>819</v>
      </c>
      <c r="L1443" s="139">
        <v>42143</v>
      </c>
    </row>
    <row r="1444" spans="1:12" ht="24.95" customHeight="1">
      <c r="A1444" s="12">
        <v>1438</v>
      </c>
      <c r="B1444" s="15" t="s">
        <v>11199</v>
      </c>
      <c r="C1444" s="15" t="s">
        <v>3211</v>
      </c>
      <c r="D1444" s="27" t="s">
        <v>8888</v>
      </c>
      <c r="E1444" s="27" t="s">
        <v>8889</v>
      </c>
      <c r="F1444" s="15" t="s">
        <v>3212</v>
      </c>
      <c r="G1444" s="15" t="s">
        <v>3214</v>
      </c>
      <c r="H1444" s="108">
        <v>650812400372</v>
      </c>
      <c r="I1444" s="15" t="s">
        <v>3215</v>
      </c>
      <c r="J1444" s="27" t="s">
        <v>3216</v>
      </c>
      <c r="K1444" s="15" t="s">
        <v>3213</v>
      </c>
      <c r="L1444" s="139">
        <v>42001</v>
      </c>
    </row>
    <row r="1445" spans="1:12" ht="24.95" customHeight="1">
      <c r="A1445" s="12">
        <v>1439</v>
      </c>
      <c r="B1445" s="15" t="s">
        <v>11199</v>
      </c>
      <c r="C1445" s="15" t="s">
        <v>3217</v>
      </c>
      <c r="D1445" s="27" t="s">
        <v>8898</v>
      </c>
      <c r="E1445" s="27" t="s">
        <v>8899</v>
      </c>
      <c r="F1445" s="15" t="s">
        <v>3218</v>
      </c>
      <c r="G1445" s="15" t="s">
        <v>3219</v>
      </c>
      <c r="H1445" s="108">
        <v>630407300628</v>
      </c>
      <c r="I1445" s="15" t="s">
        <v>3220</v>
      </c>
      <c r="J1445" s="108">
        <v>680328300787</v>
      </c>
      <c r="K1445" s="15" t="s">
        <v>1515</v>
      </c>
      <c r="L1445" s="139">
        <v>42020</v>
      </c>
    </row>
    <row r="1446" spans="1:12" ht="24.95" customHeight="1">
      <c r="A1446" s="12">
        <v>1440</v>
      </c>
      <c r="B1446" s="15" t="s">
        <v>11199</v>
      </c>
      <c r="C1446" s="25" t="s">
        <v>11423</v>
      </c>
      <c r="D1446" s="57" t="s">
        <v>11424</v>
      </c>
      <c r="E1446" s="57" t="s">
        <v>11425</v>
      </c>
      <c r="F1446" s="25" t="s">
        <v>11866</v>
      </c>
      <c r="G1446" s="25" t="s">
        <v>11867</v>
      </c>
      <c r="H1446" s="27" t="s">
        <v>7741</v>
      </c>
      <c r="I1446" s="25" t="s">
        <v>11868</v>
      </c>
      <c r="J1446" s="57">
        <v>780515302453</v>
      </c>
      <c r="K1446" s="15" t="s">
        <v>801</v>
      </c>
      <c r="L1446" s="140">
        <v>42363</v>
      </c>
    </row>
    <row r="1447" spans="1:12" ht="24.95" customHeight="1">
      <c r="A1447" s="12">
        <v>1441</v>
      </c>
      <c r="B1447" s="31" t="s">
        <v>11199</v>
      </c>
      <c r="C1447" s="31" t="s">
        <v>11458</v>
      </c>
      <c r="D1447" s="27" t="s">
        <v>11459</v>
      </c>
      <c r="E1447" s="27" t="s">
        <v>11460</v>
      </c>
      <c r="F1447" s="31" t="s">
        <v>11897</v>
      </c>
      <c r="G1447" s="31" t="s">
        <v>11898</v>
      </c>
      <c r="H1447" s="297">
        <v>830301451030</v>
      </c>
      <c r="I1447" s="31" t="s">
        <v>11898</v>
      </c>
      <c r="J1447" s="297">
        <v>830301451030</v>
      </c>
      <c r="K1447" s="31" t="s">
        <v>811</v>
      </c>
      <c r="L1447" s="139">
        <v>42349</v>
      </c>
    </row>
    <row r="1448" spans="1:12" ht="24.95" customHeight="1">
      <c r="A1448" s="12">
        <v>1442</v>
      </c>
      <c r="B1448" s="15" t="s">
        <v>11199</v>
      </c>
      <c r="C1448" s="15" t="s">
        <v>7949</v>
      </c>
      <c r="D1448" s="27" t="s">
        <v>7950</v>
      </c>
      <c r="E1448" s="27" t="s">
        <v>8990</v>
      </c>
      <c r="F1448" s="15" t="s">
        <v>7951</v>
      </c>
      <c r="G1448" s="15" t="s">
        <v>7952</v>
      </c>
      <c r="H1448" s="27">
        <v>650320350417</v>
      </c>
      <c r="I1448" s="15" t="s">
        <v>7952</v>
      </c>
      <c r="J1448" s="27">
        <v>650320350417</v>
      </c>
      <c r="K1448" s="15" t="s">
        <v>7953</v>
      </c>
      <c r="L1448" s="139">
        <v>42219</v>
      </c>
    </row>
    <row r="1449" spans="1:12" ht="24.95" customHeight="1">
      <c r="A1449" s="12">
        <v>1443</v>
      </c>
      <c r="B1449" s="15" t="s">
        <v>11199</v>
      </c>
      <c r="C1449" s="15" t="s">
        <v>5214</v>
      </c>
      <c r="D1449" s="27" t="s">
        <v>5215</v>
      </c>
      <c r="E1449" s="27" t="s">
        <v>8928</v>
      </c>
      <c r="F1449" s="15" t="s">
        <v>5216</v>
      </c>
      <c r="G1449" s="15" t="s">
        <v>5217</v>
      </c>
      <c r="H1449" s="108">
        <v>590410450419</v>
      </c>
      <c r="I1449" s="15" t="s">
        <v>5217</v>
      </c>
      <c r="J1449" s="108">
        <v>590410450419</v>
      </c>
      <c r="K1449" s="15" t="s">
        <v>811</v>
      </c>
      <c r="L1449" s="139">
        <v>42081</v>
      </c>
    </row>
    <row r="1450" spans="1:12" ht="24.95" customHeight="1">
      <c r="A1450" s="12">
        <v>1444</v>
      </c>
      <c r="B1450" s="15" t="s">
        <v>11199</v>
      </c>
      <c r="C1450" s="15" t="s">
        <v>3221</v>
      </c>
      <c r="D1450" s="27" t="s">
        <v>3222</v>
      </c>
      <c r="E1450" s="27" t="s">
        <v>8877</v>
      </c>
      <c r="F1450" s="15" t="s">
        <v>3223</v>
      </c>
      <c r="G1450" s="15" t="s">
        <v>3225</v>
      </c>
      <c r="H1450" s="108">
        <v>840114350338</v>
      </c>
      <c r="I1450" s="15" t="s">
        <v>3225</v>
      </c>
      <c r="J1450" s="108">
        <v>840114350338</v>
      </c>
      <c r="K1450" s="15" t="s">
        <v>3224</v>
      </c>
      <c r="L1450" s="139">
        <v>41956</v>
      </c>
    </row>
    <row r="1451" spans="1:12" ht="24.95" customHeight="1">
      <c r="A1451" s="12">
        <v>1445</v>
      </c>
      <c r="B1451" s="18" t="s">
        <v>11199</v>
      </c>
      <c r="C1451" s="15" t="s">
        <v>5174</v>
      </c>
      <c r="D1451" s="27" t="s">
        <v>3143</v>
      </c>
      <c r="E1451" s="27" t="s">
        <v>8838</v>
      </c>
      <c r="F1451" s="15" t="s">
        <v>3144</v>
      </c>
      <c r="G1451" s="15" t="s">
        <v>3146</v>
      </c>
      <c r="H1451" s="297">
        <v>860509399084</v>
      </c>
      <c r="I1451" s="15" t="s">
        <v>3146</v>
      </c>
      <c r="J1451" s="297">
        <v>860509399084</v>
      </c>
      <c r="K1451" s="15" t="s">
        <v>3145</v>
      </c>
      <c r="L1451" s="139">
        <v>41652</v>
      </c>
    </row>
    <row r="1452" spans="1:12" ht="24.95" customHeight="1">
      <c r="A1452" s="12">
        <v>1446</v>
      </c>
      <c r="B1452" s="18" t="s">
        <v>11199</v>
      </c>
      <c r="C1452" s="17" t="s">
        <v>3226</v>
      </c>
      <c r="D1452" s="27" t="s">
        <v>3227</v>
      </c>
      <c r="E1452" s="27" t="s">
        <v>8846</v>
      </c>
      <c r="F1452" s="16" t="s">
        <v>3228</v>
      </c>
      <c r="G1452" s="15" t="s">
        <v>3230</v>
      </c>
      <c r="H1452" s="27">
        <v>710603300746</v>
      </c>
      <c r="I1452" s="15" t="s">
        <v>3230</v>
      </c>
      <c r="J1452" s="27">
        <v>70603300746</v>
      </c>
      <c r="K1452" s="15" t="s">
        <v>3229</v>
      </c>
      <c r="L1452" s="139">
        <v>41869</v>
      </c>
    </row>
    <row r="1453" spans="1:12" ht="24.95" customHeight="1">
      <c r="A1453" s="12">
        <v>1447</v>
      </c>
      <c r="B1453" s="17" t="s">
        <v>11199</v>
      </c>
      <c r="C1453" s="21" t="s">
        <v>9056</v>
      </c>
      <c r="D1453" s="47" t="s">
        <v>9057</v>
      </c>
      <c r="E1453" s="47" t="s">
        <v>9058</v>
      </c>
      <c r="F1453" s="21" t="s">
        <v>9059</v>
      </c>
      <c r="G1453" s="21" t="s">
        <v>7974</v>
      </c>
      <c r="H1453" s="27" t="s">
        <v>9060</v>
      </c>
      <c r="I1453" s="21" t="s">
        <v>7975</v>
      </c>
      <c r="J1453" s="47" t="s">
        <v>9061</v>
      </c>
      <c r="K1453" s="21" t="s">
        <v>2352</v>
      </c>
      <c r="L1453" s="28">
        <v>42236</v>
      </c>
    </row>
    <row r="1454" spans="1:12" ht="24.95" customHeight="1">
      <c r="A1454" s="12">
        <v>1448</v>
      </c>
      <c r="B1454" s="18" t="s">
        <v>11199</v>
      </c>
      <c r="C1454" s="15" t="s">
        <v>5168</v>
      </c>
      <c r="D1454" s="27" t="s">
        <v>8828</v>
      </c>
      <c r="E1454" s="27" t="s">
        <v>3317</v>
      </c>
      <c r="F1454" s="18" t="s">
        <v>3318</v>
      </c>
      <c r="G1454" s="15" t="s">
        <v>5926</v>
      </c>
      <c r="H1454" s="297">
        <v>820324300342</v>
      </c>
      <c r="I1454" s="15" t="s">
        <v>5926</v>
      </c>
      <c r="J1454" s="297">
        <v>820324300342</v>
      </c>
      <c r="K1454" s="18" t="s">
        <v>3319</v>
      </c>
      <c r="L1454" s="139">
        <v>41092</v>
      </c>
    </row>
    <row r="1455" spans="1:12" ht="24.95" customHeight="1">
      <c r="A1455" s="12">
        <v>1449</v>
      </c>
      <c r="B1455" s="18" t="s">
        <v>11199</v>
      </c>
      <c r="C1455" s="15" t="s">
        <v>3231</v>
      </c>
      <c r="D1455" s="27" t="s">
        <v>3232</v>
      </c>
      <c r="E1455" s="27" t="s">
        <v>8848</v>
      </c>
      <c r="F1455" s="15" t="s">
        <v>3233</v>
      </c>
      <c r="G1455" s="15" t="s">
        <v>3234</v>
      </c>
      <c r="H1455" s="27">
        <v>660505400830</v>
      </c>
      <c r="I1455" s="15" t="s">
        <v>3235</v>
      </c>
      <c r="J1455" s="27">
        <v>650102302769</v>
      </c>
      <c r="K1455" s="15" t="s">
        <v>811</v>
      </c>
      <c r="L1455" s="139">
        <v>41816</v>
      </c>
    </row>
    <row r="1456" spans="1:12" ht="24.95" customHeight="1">
      <c r="A1456" s="12">
        <v>1450</v>
      </c>
      <c r="B1456" s="15" t="s">
        <v>11199</v>
      </c>
      <c r="C1456" s="15" t="s">
        <v>5989</v>
      </c>
      <c r="D1456" s="27" t="s">
        <v>5990</v>
      </c>
      <c r="E1456" s="27" t="s">
        <v>8955</v>
      </c>
      <c r="F1456" s="15" t="s">
        <v>5991</v>
      </c>
      <c r="G1456" s="15" t="s">
        <v>5992</v>
      </c>
      <c r="H1456" s="27">
        <v>551020350517</v>
      </c>
      <c r="I1456" s="15" t="s">
        <v>5993</v>
      </c>
      <c r="J1456" s="27" t="s">
        <v>5994</v>
      </c>
      <c r="K1456" s="15" t="s">
        <v>1506</v>
      </c>
      <c r="L1456" s="139">
        <v>42100</v>
      </c>
    </row>
    <row r="1457" spans="1:12" ht="24.95" customHeight="1">
      <c r="A1457" s="12">
        <v>1451</v>
      </c>
      <c r="B1457" s="15" t="s">
        <v>11199</v>
      </c>
      <c r="C1457" s="15" t="s">
        <v>5962</v>
      </c>
      <c r="D1457" s="27" t="s">
        <v>8937</v>
      </c>
      <c r="E1457" s="27" t="s">
        <v>8938</v>
      </c>
      <c r="F1457" s="15" t="s">
        <v>5963</v>
      </c>
      <c r="G1457" s="15" t="s">
        <v>5199</v>
      </c>
      <c r="H1457" s="27">
        <v>700301399041</v>
      </c>
      <c r="I1457" s="15" t="s">
        <v>5199</v>
      </c>
      <c r="J1457" s="27">
        <v>700301399041</v>
      </c>
      <c r="K1457" s="15" t="s">
        <v>1539</v>
      </c>
      <c r="L1457" s="139">
        <v>42097</v>
      </c>
    </row>
    <row r="1458" spans="1:12" ht="24.95" customHeight="1">
      <c r="A1458" s="12">
        <v>1452</v>
      </c>
      <c r="B1458" s="15" t="s">
        <v>11199</v>
      </c>
      <c r="C1458" s="15" t="s">
        <v>3236</v>
      </c>
      <c r="D1458" s="27" t="s">
        <v>8902</v>
      </c>
      <c r="E1458" s="27" t="s">
        <v>8903</v>
      </c>
      <c r="F1458" s="15" t="s">
        <v>3237</v>
      </c>
      <c r="G1458" s="15" t="s">
        <v>3238</v>
      </c>
      <c r="H1458" s="108">
        <v>700430400289</v>
      </c>
      <c r="I1458" s="15" t="s">
        <v>3238</v>
      </c>
      <c r="J1458" s="108">
        <v>700430400289</v>
      </c>
      <c r="K1458" s="15" t="s">
        <v>811</v>
      </c>
      <c r="L1458" s="139">
        <v>42032</v>
      </c>
    </row>
    <row r="1459" spans="1:12" ht="24.95" customHeight="1">
      <c r="A1459" s="12">
        <v>1453</v>
      </c>
      <c r="B1459" s="15" t="s">
        <v>11199</v>
      </c>
      <c r="C1459" s="35" t="s">
        <v>11225</v>
      </c>
      <c r="D1459" s="281" t="s">
        <v>11226</v>
      </c>
      <c r="E1459" s="57" t="s">
        <v>11227</v>
      </c>
      <c r="F1459" s="25" t="s">
        <v>11228</v>
      </c>
      <c r="G1459" s="25" t="s">
        <v>11229</v>
      </c>
      <c r="H1459" s="57">
        <v>870126450345</v>
      </c>
      <c r="I1459" s="25" t="s">
        <v>11230</v>
      </c>
      <c r="J1459" s="57">
        <v>890117351282</v>
      </c>
      <c r="K1459" s="15" t="s">
        <v>1361</v>
      </c>
      <c r="L1459" s="28">
        <v>42331</v>
      </c>
    </row>
    <row r="1460" spans="1:12" ht="24.95" customHeight="1">
      <c r="A1460" s="12">
        <v>1454</v>
      </c>
      <c r="B1460" s="15" t="s">
        <v>11199</v>
      </c>
      <c r="C1460" s="15" t="s">
        <v>5180</v>
      </c>
      <c r="D1460" s="27" t="s">
        <v>3320</v>
      </c>
      <c r="E1460" s="27" t="s">
        <v>8869</v>
      </c>
      <c r="F1460" s="15" t="s">
        <v>3321</v>
      </c>
      <c r="G1460" s="15" t="s">
        <v>3323</v>
      </c>
      <c r="H1460" s="108">
        <v>690828300122</v>
      </c>
      <c r="I1460" s="15" t="s">
        <v>3323</v>
      </c>
      <c r="J1460" s="108">
        <v>690828300122</v>
      </c>
      <c r="K1460" s="15" t="s">
        <v>3322</v>
      </c>
      <c r="L1460" s="139">
        <v>41934</v>
      </c>
    </row>
    <row r="1461" spans="1:12" ht="24.95" customHeight="1">
      <c r="A1461" s="12">
        <v>1455</v>
      </c>
      <c r="B1461" s="15" t="s">
        <v>11199</v>
      </c>
      <c r="C1461" s="15" t="s">
        <v>5200</v>
      </c>
      <c r="D1461" s="27" t="s">
        <v>8941</v>
      </c>
      <c r="E1461" s="27" t="s">
        <v>8942</v>
      </c>
      <c r="F1461" s="15" t="s">
        <v>5201</v>
      </c>
      <c r="G1461" s="15" t="s">
        <v>5202</v>
      </c>
      <c r="H1461" s="27">
        <v>570401399066</v>
      </c>
      <c r="I1461" s="15" t="s">
        <v>5202</v>
      </c>
      <c r="J1461" s="27">
        <v>570401399066</v>
      </c>
      <c r="K1461" s="15" t="s">
        <v>811</v>
      </c>
      <c r="L1461" s="139">
        <v>41831</v>
      </c>
    </row>
    <row r="1462" spans="1:12" ht="24.95" customHeight="1">
      <c r="A1462" s="12">
        <v>1456</v>
      </c>
      <c r="B1462" s="15" t="s">
        <v>11199</v>
      </c>
      <c r="C1462" s="60" t="s">
        <v>7961</v>
      </c>
      <c r="D1462" s="27" t="s">
        <v>9017</v>
      </c>
      <c r="E1462" s="27" t="s">
        <v>9018</v>
      </c>
      <c r="F1462" s="60" t="s">
        <v>7962</v>
      </c>
      <c r="G1462" s="60" t="s">
        <v>7963</v>
      </c>
      <c r="H1462" s="27" t="s">
        <v>7964</v>
      </c>
      <c r="I1462" s="60" t="s">
        <v>7965</v>
      </c>
      <c r="J1462" s="27">
        <v>720106300600</v>
      </c>
      <c r="K1462" s="60" t="s">
        <v>728</v>
      </c>
      <c r="L1462" s="139">
        <v>42219</v>
      </c>
    </row>
    <row r="1463" spans="1:12" ht="24.95" customHeight="1">
      <c r="A1463" s="12">
        <v>1457</v>
      </c>
      <c r="B1463" s="15" t="s">
        <v>11199</v>
      </c>
      <c r="C1463" s="15" t="s">
        <v>3239</v>
      </c>
      <c r="D1463" s="27" t="s">
        <v>3240</v>
      </c>
      <c r="E1463" s="27" t="s">
        <v>8880</v>
      </c>
      <c r="F1463" s="15" t="s">
        <v>3241</v>
      </c>
      <c r="G1463" s="15" t="s">
        <v>3242</v>
      </c>
      <c r="H1463" s="108">
        <v>800228350023</v>
      </c>
      <c r="I1463" s="15" t="s">
        <v>3243</v>
      </c>
      <c r="J1463" s="108">
        <v>40740002711</v>
      </c>
      <c r="K1463" s="15" t="s">
        <v>2352</v>
      </c>
      <c r="L1463" s="139">
        <v>42003</v>
      </c>
    </row>
    <row r="1464" spans="1:12" ht="24.95" customHeight="1">
      <c r="A1464" s="12">
        <v>1458</v>
      </c>
      <c r="B1464" s="15" t="s">
        <v>11199</v>
      </c>
      <c r="C1464" s="15" t="s">
        <v>5206</v>
      </c>
      <c r="D1464" s="27" t="s">
        <v>8919</v>
      </c>
      <c r="E1464" s="27" t="s">
        <v>8920</v>
      </c>
      <c r="F1464" s="15" t="s">
        <v>5207</v>
      </c>
      <c r="G1464" s="15" t="s">
        <v>5208</v>
      </c>
      <c r="H1464" s="27">
        <v>770302350512</v>
      </c>
      <c r="I1464" s="15" t="s">
        <v>5209</v>
      </c>
      <c r="J1464" s="27" t="s">
        <v>11200</v>
      </c>
      <c r="K1464" s="15" t="s">
        <v>811</v>
      </c>
      <c r="L1464" s="139">
        <v>42065</v>
      </c>
    </row>
    <row r="1465" spans="1:12" ht="24.95" customHeight="1">
      <c r="A1465" s="12">
        <v>1459</v>
      </c>
      <c r="B1465" s="15" t="s">
        <v>11199</v>
      </c>
      <c r="C1465" s="15" t="s">
        <v>7954</v>
      </c>
      <c r="D1465" s="27" t="s">
        <v>9004</v>
      </c>
      <c r="E1465" s="27" t="s">
        <v>9005</v>
      </c>
      <c r="F1465" s="15" t="s">
        <v>7955</v>
      </c>
      <c r="G1465" s="15" t="s">
        <v>7956</v>
      </c>
      <c r="H1465" s="27">
        <v>690714302094</v>
      </c>
      <c r="I1465" s="15" t="s">
        <v>7957</v>
      </c>
      <c r="J1465" s="27" t="s">
        <v>9006</v>
      </c>
      <c r="K1465" s="15" t="s">
        <v>7958</v>
      </c>
      <c r="L1465" s="139">
        <v>42223</v>
      </c>
    </row>
    <row r="1466" spans="1:12" ht="24.95" customHeight="1">
      <c r="A1466" s="12">
        <v>1460</v>
      </c>
      <c r="B1466" s="15" t="s">
        <v>11199</v>
      </c>
      <c r="C1466" s="15" t="s">
        <v>3244</v>
      </c>
      <c r="D1466" s="27" t="s">
        <v>8883</v>
      </c>
      <c r="E1466" s="27" t="s">
        <v>8884</v>
      </c>
      <c r="F1466" s="15" t="s">
        <v>3245</v>
      </c>
      <c r="G1466" s="15" t="s">
        <v>3246</v>
      </c>
      <c r="H1466" s="108">
        <v>630220350608</v>
      </c>
      <c r="I1466" s="15" t="s">
        <v>3246</v>
      </c>
      <c r="J1466" s="108">
        <v>630220350608</v>
      </c>
      <c r="K1466" s="15" t="s">
        <v>801</v>
      </c>
      <c r="L1466" s="139">
        <v>42023</v>
      </c>
    </row>
    <row r="1467" spans="1:12" ht="24.95" customHeight="1">
      <c r="A1467" s="12">
        <v>1461</v>
      </c>
      <c r="B1467" s="31" t="s">
        <v>11199</v>
      </c>
      <c r="C1467" s="170" t="s">
        <v>11452</v>
      </c>
      <c r="D1467" s="57" t="s">
        <v>11453</v>
      </c>
      <c r="E1467" s="27" t="s">
        <v>11454</v>
      </c>
      <c r="F1467" s="170" t="s">
        <v>11892</v>
      </c>
      <c r="G1467" s="31" t="s">
        <v>11893</v>
      </c>
      <c r="H1467" s="297">
        <v>870413451185</v>
      </c>
      <c r="I1467" s="31" t="s">
        <v>11894</v>
      </c>
      <c r="J1467" s="297">
        <v>740823000069</v>
      </c>
      <c r="K1467" s="17" t="s">
        <v>1361</v>
      </c>
      <c r="L1467" s="140">
        <v>42366</v>
      </c>
    </row>
    <row r="1468" spans="1:12" ht="24.95" customHeight="1">
      <c r="A1468" s="12">
        <v>1462</v>
      </c>
      <c r="B1468" s="15" t="s">
        <v>11199</v>
      </c>
      <c r="C1468" s="15" t="s">
        <v>5191</v>
      </c>
      <c r="D1468" s="27" t="s">
        <v>5192</v>
      </c>
      <c r="E1468" s="27" t="s">
        <v>8943</v>
      </c>
      <c r="F1468" s="15" t="s">
        <v>5193</v>
      </c>
      <c r="G1468" s="15" t="s">
        <v>5194</v>
      </c>
      <c r="H1468" s="108">
        <v>760930350059</v>
      </c>
      <c r="I1468" s="15" t="s">
        <v>5195</v>
      </c>
      <c r="J1468" s="108" t="s">
        <v>5196</v>
      </c>
      <c r="K1468" s="15" t="s">
        <v>811</v>
      </c>
      <c r="L1468" s="139">
        <v>42089</v>
      </c>
    </row>
    <row r="1469" spans="1:12" ht="24.95" customHeight="1">
      <c r="A1469" s="12">
        <v>1463</v>
      </c>
      <c r="B1469" s="15" t="s">
        <v>11199</v>
      </c>
      <c r="C1469" s="15" t="s">
        <v>3247</v>
      </c>
      <c r="D1469" s="27" t="s">
        <v>8904</v>
      </c>
      <c r="E1469" s="27" t="s">
        <v>8905</v>
      </c>
      <c r="F1469" s="15" t="s">
        <v>3248</v>
      </c>
      <c r="G1469" s="15" t="s">
        <v>3249</v>
      </c>
      <c r="H1469" s="108">
        <v>660820300504</v>
      </c>
      <c r="I1469" s="15" t="s">
        <v>3249</v>
      </c>
      <c r="J1469" s="108">
        <v>660820300504</v>
      </c>
      <c r="K1469" s="15" t="s">
        <v>1361</v>
      </c>
      <c r="L1469" s="139">
        <v>42034</v>
      </c>
    </row>
    <row r="1470" spans="1:12" ht="24.95" customHeight="1">
      <c r="A1470" s="12">
        <v>1464</v>
      </c>
      <c r="B1470" s="15" t="s">
        <v>11199</v>
      </c>
      <c r="C1470" s="15" t="s">
        <v>5236</v>
      </c>
      <c r="D1470" s="27" t="s">
        <v>5237</v>
      </c>
      <c r="E1470" s="27" t="s">
        <v>8924</v>
      </c>
      <c r="F1470" s="15" t="s">
        <v>5238</v>
      </c>
      <c r="G1470" s="15" t="s">
        <v>5239</v>
      </c>
      <c r="H1470" s="108">
        <v>710906300271</v>
      </c>
      <c r="I1470" s="15" t="s">
        <v>5239</v>
      </c>
      <c r="J1470" s="108">
        <v>710906300271</v>
      </c>
      <c r="K1470" s="15" t="s">
        <v>1313</v>
      </c>
      <c r="L1470" s="139">
        <v>42068</v>
      </c>
    </row>
    <row r="1471" spans="1:12" ht="24.95" customHeight="1">
      <c r="A1471" s="12">
        <v>1465</v>
      </c>
      <c r="B1471" s="15" t="s">
        <v>11199</v>
      </c>
      <c r="C1471" s="15" t="s">
        <v>3250</v>
      </c>
      <c r="D1471" s="27" t="s">
        <v>3251</v>
      </c>
      <c r="E1471" s="27" t="s">
        <v>8864</v>
      </c>
      <c r="F1471" s="15" t="s">
        <v>3252</v>
      </c>
      <c r="G1471" s="15" t="s">
        <v>3253</v>
      </c>
      <c r="H1471" s="108">
        <v>720310402335</v>
      </c>
      <c r="I1471" s="15" t="s">
        <v>3253</v>
      </c>
      <c r="J1471" s="108">
        <v>720310402335</v>
      </c>
      <c r="K1471" s="15" t="s">
        <v>1361</v>
      </c>
      <c r="L1471" s="139">
        <v>41932</v>
      </c>
    </row>
    <row r="1472" spans="1:12" ht="24.95" customHeight="1">
      <c r="A1472" s="12">
        <v>1466</v>
      </c>
      <c r="B1472" s="15" t="s">
        <v>11199</v>
      </c>
      <c r="C1472" s="15" t="s">
        <v>5181</v>
      </c>
      <c r="D1472" s="27" t="s">
        <v>5182</v>
      </c>
      <c r="E1472" s="27" t="s">
        <v>8923</v>
      </c>
      <c r="F1472" s="15" t="s">
        <v>5183</v>
      </c>
      <c r="G1472" s="15" t="s">
        <v>5184</v>
      </c>
      <c r="H1472" s="108">
        <v>850221350391</v>
      </c>
      <c r="I1472" s="15" t="s">
        <v>5185</v>
      </c>
      <c r="J1472" s="108">
        <v>801221300616</v>
      </c>
      <c r="K1472" s="15" t="s">
        <v>920</v>
      </c>
      <c r="L1472" s="139">
        <v>42068</v>
      </c>
    </row>
    <row r="1473" spans="1:12" ht="24.95" customHeight="1">
      <c r="A1473" s="12">
        <v>1467</v>
      </c>
      <c r="B1473" s="15" t="s">
        <v>11199</v>
      </c>
      <c r="C1473" s="15" t="s">
        <v>11429</v>
      </c>
      <c r="D1473" s="27" t="s">
        <v>11430</v>
      </c>
      <c r="E1473" s="27" t="s">
        <v>11431</v>
      </c>
      <c r="F1473" s="18" t="s">
        <v>11871</v>
      </c>
      <c r="G1473" s="18" t="s">
        <v>11872</v>
      </c>
      <c r="H1473" s="297">
        <v>690927300329</v>
      </c>
      <c r="I1473" s="18" t="s">
        <v>11873</v>
      </c>
      <c r="J1473" s="297" t="s">
        <v>11874</v>
      </c>
      <c r="K1473" s="18" t="s">
        <v>1956</v>
      </c>
      <c r="L1473" s="139">
        <v>42366</v>
      </c>
    </row>
    <row r="1474" spans="1:12" ht="24.95" customHeight="1">
      <c r="A1474" s="12">
        <v>1468</v>
      </c>
      <c r="B1474" s="15" t="s">
        <v>11199</v>
      </c>
      <c r="C1474" s="15" t="s">
        <v>9046</v>
      </c>
      <c r="D1474" s="27" t="s">
        <v>9047</v>
      </c>
      <c r="E1474" s="27" t="s">
        <v>9048</v>
      </c>
      <c r="F1474" s="15" t="s">
        <v>9049</v>
      </c>
      <c r="G1474" s="15" t="s">
        <v>9050</v>
      </c>
      <c r="H1474" s="27">
        <v>651222400030</v>
      </c>
      <c r="I1474" s="15" t="s">
        <v>9050</v>
      </c>
      <c r="J1474" s="27">
        <v>651222400030</v>
      </c>
      <c r="K1474" s="15" t="s">
        <v>7953</v>
      </c>
      <c r="L1474" s="139">
        <v>42275</v>
      </c>
    </row>
    <row r="1475" spans="1:12" ht="24.95" customHeight="1">
      <c r="A1475" s="12">
        <v>1469</v>
      </c>
      <c r="B1475" s="15" t="s">
        <v>11199</v>
      </c>
      <c r="C1475" s="31" t="s">
        <v>7696</v>
      </c>
      <c r="D1475" s="27" t="s">
        <v>9013</v>
      </c>
      <c r="E1475" s="27" t="s">
        <v>9014</v>
      </c>
      <c r="F1475" s="31" t="s">
        <v>7697</v>
      </c>
      <c r="G1475" s="31" t="s">
        <v>7698</v>
      </c>
      <c r="H1475" s="27" t="s">
        <v>7699</v>
      </c>
      <c r="I1475" s="31" t="s">
        <v>7698</v>
      </c>
      <c r="J1475" s="27" t="s">
        <v>7699</v>
      </c>
      <c r="K1475" s="31" t="s">
        <v>811</v>
      </c>
      <c r="L1475" s="139">
        <v>42214</v>
      </c>
    </row>
    <row r="1476" spans="1:12" ht="24.95" customHeight="1">
      <c r="A1476" s="12">
        <v>1470</v>
      </c>
      <c r="B1476" s="15" t="s">
        <v>11199</v>
      </c>
      <c r="C1476" s="15" t="s">
        <v>3254</v>
      </c>
      <c r="D1476" s="27" t="s">
        <v>8881</v>
      </c>
      <c r="E1476" s="27" t="s">
        <v>8882</v>
      </c>
      <c r="F1476" s="15" t="s">
        <v>3255</v>
      </c>
      <c r="G1476" s="15" t="s">
        <v>3256</v>
      </c>
      <c r="H1476" s="27">
        <v>610328301069</v>
      </c>
      <c r="I1476" s="15" t="s">
        <v>3257</v>
      </c>
      <c r="J1476" s="27" t="s">
        <v>3258</v>
      </c>
      <c r="K1476" s="15" t="s">
        <v>1129</v>
      </c>
      <c r="L1476" s="139">
        <v>42048</v>
      </c>
    </row>
    <row r="1477" spans="1:12" ht="24.95" customHeight="1">
      <c r="A1477" s="12">
        <v>1471</v>
      </c>
      <c r="B1477" s="15" t="s">
        <v>11199</v>
      </c>
      <c r="C1477" s="19" t="s">
        <v>7976</v>
      </c>
      <c r="D1477" s="47" t="s">
        <v>7977</v>
      </c>
      <c r="E1477" s="47" t="s">
        <v>9051</v>
      </c>
      <c r="F1477" s="19" t="s">
        <v>9052</v>
      </c>
      <c r="G1477" s="19" t="s">
        <v>9053</v>
      </c>
      <c r="H1477" s="27">
        <v>600104402271</v>
      </c>
      <c r="I1477" s="19" t="s">
        <v>9054</v>
      </c>
      <c r="J1477" s="47" t="s">
        <v>9055</v>
      </c>
      <c r="K1477" s="19" t="s">
        <v>3087</v>
      </c>
      <c r="L1477" s="28">
        <v>42236</v>
      </c>
    </row>
    <row r="1478" spans="1:12" ht="24.95" customHeight="1">
      <c r="A1478" s="12">
        <v>1472</v>
      </c>
      <c r="B1478" s="15" t="s">
        <v>11199</v>
      </c>
      <c r="C1478" s="18" t="s">
        <v>11432</v>
      </c>
      <c r="D1478" s="27" t="s">
        <v>11433</v>
      </c>
      <c r="E1478" s="27" t="s">
        <v>11434</v>
      </c>
      <c r="F1478" s="18" t="s">
        <v>11875</v>
      </c>
      <c r="G1478" s="17" t="s">
        <v>11876</v>
      </c>
      <c r="H1478" s="297" t="s">
        <v>11877</v>
      </c>
      <c r="I1478" s="17" t="s">
        <v>11878</v>
      </c>
      <c r="J1478" s="297" t="s">
        <v>11879</v>
      </c>
      <c r="K1478" s="17" t="s">
        <v>11880</v>
      </c>
      <c r="L1478" s="140">
        <v>42353</v>
      </c>
    </row>
    <row r="1479" spans="1:12" ht="24.95" customHeight="1">
      <c r="A1479" s="12">
        <v>1473</v>
      </c>
      <c r="B1479" s="15" t="s">
        <v>11199</v>
      </c>
      <c r="C1479" s="15" t="s">
        <v>3259</v>
      </c>
      <c r="D1479" s="27" t="s">
        <v>8988</v>
      </c>
      <c r="E1479" s="27" t="s">
        <v>8989</v>
      </c>
      <c r="F1479" s="15" t="s">
        <v>3260</v>
      </c>
      <c r="G1479" s="15" t="s">
        <v>3261</v>
      </c>
      <c r="H1479" s="108">
        <v>800729300665</v>
      </c>
      <c r="I1479" s="15" t="s">
        <v>3261</v>
      </c>
      <c r="J1479" s="108">
        <v>800729300665</v>
      </c>
      <c r="K1479" s="15" t="s">
        <v>1126</v>
      </c>
      <c r="L1479" s="139">
        <v>42018</v>
      </c>
    </row>
    <row r="1480" spans="1:12" ht="24.95" customHeight="1">
      <c r="A1480" s="12">
        <v>1474</v>
      </c>
      <c r="B1480" s="15" t="s">
        <v>11199</v>
      </c>
      <c r="C1480" s="15" t="s">
        <v>6855</v>
      </c>
      <c r="D1480" s="27" t="s">
        <v>6856</v>
      </c>
      <c r="E1480" s="27" t="s">
        <v>8971</v>
      </c>
      <c r="F1480" s="15" t="s">
        <v>6857</v>
      </c>
      <c r="G1480" s="15" t="s">
        <v>6858</v>
      </c>
      <c r="H1480" s="27">
        <v>611226300396</v>
      </c>
      <c r="I1480" s="15" t="s">
        <v>6858</v>
      </c>
      <c r="J1480" s="27">
        <v>611226300396</v>
      </c>
      <c r="K1480" s="15" t="s">
        <v>736</v>
      </c>
      <c r="L1480" s="139">
        <v>42158</v>
      </c>
    </row>
    <row r="1481" spans="1:12" ht="24.95" customHeight="1">
      <c r="A1481" s="12">
        <v>1475</v>
      </c>
      <c r="B1481" s="15" t="s">
        <v>11199</v>
      </c>
      <c r="C1481" s="15" t="s">
        <v>10905</v>
      </c>
      <c r="D1481" s="27" t="s">
        <v>10906</v>
      </c>
      <c r="E1481" s="27" t="s">
        <v>10907</v>
      </c>
      <c r="F1481" s="15" t="s">
        <v>10908</v>
      </c>
      <c r="G1481" s="15" t="s">
        <v>10909</v>
      </c>
      <c r="H1481" s="27">
        <v>631222350364</v>
      </c>
      <c r="I1481" s="15" t="s">
        <v>10910</v>
      </c>
      <c r="J1481" s="27" t="s">
        <v>10911</v>
      </c>
      <c r="K1481" s="15" t="s">
        <v>1361</v>
      </c>
      <c r="L1481" s="139">
        <v>42300</v>
      </c>
    </row>
    <row r="1482" spans="1:12" ht="24.95" customHeight="1">
      <c r="A1482" s="12">
        <v>1476</v>
      </c>
      <c r="B1482" s="15" t="s">
        <v>11199</v>
      </c>
      <c r="C1482" s="15" t="s">
        <v>7966</v>
      </c>
      <c r="D1482" s="27" t="s">
        <v>9029</v>
      </c>
      <c r="E1482" s="47" t="s">
        <v>9030</v>
      </c>
      <c r="F1482" s="15" t="s">
        <v>9031</v>
      </c>
      <c r="G1482" s="15" t="s">
        <v>9032</v>
      </c>
      <c r="H1482" s="27">
        <v>781030350281</v>
      </c>
      <c r="I1482" s="15" t="s">
        <v>9033</v>
      </c>
      <c r="J1482" s="27" t="s">
        <v>7741</v>
      </c>
      <c r="K1482" s="15" t="s">
        <v>1679</v>
      </c>
      <c r="L1482" s="139">
        <v>42219</v>
      </c>
    </row>
    <row r="1483" spans="1:12" ht="24.95" customHeight="1">
      <c r="A1483" s="12">
        <v>1477</v>
      </c>
      <c r="B1483" s="15" t="s">
        <v>11199</v>
      </c>
      <c r="C1483" s="15" t="s">
        <v>6852</v>
      </c>
      <c r="D1483" s="27" t="s">
        <v>6853</v>
      </c>
      <c r="E1483" s="27" t="s">
        <v>8970</v>
      </c>
      <c r="F1483" s="15" t="s">
        <v>6854</v>
      </c>
      <c r="G1483" s="15" t="s">
        <v>5941</v>
      </c>
      <c r="H1483" s="27">
        <v>501026350154</v>
      </c>
      <c r="I1483" s="15" t="s">
        <v>5941</v>
      </c>
      <c r="J1483" s="27">
        <v>501026350154</v>
      </c>
      <c r="K1483" s="15" t="s">
        <v>848</v>
      </c>
      <c r="L1483" s="139">
        <v>42143</v>
      </c>
    </row>
    <row r="1484" spans="1:12" ht="24.95" customHeight="1">
      <c r="A1484" s="12">
        <v>1478</v>
      </c>
      <c r="B1484" s="15" t="s">
        <v>11199</v>
      </c>
      <c r="C1484" s="34" t="s">
        <v>11219</v>
      </c>
      <c r="D1484" s="283" t="s">
        <v>11220</v>
      </c>
      <c r="E1484" s="57" t="s">
        <v>11221</v>
      </c>
      <c r="F1484" s="25" t="s">
        <v>11222</v>
      </c>
      <c r="G1484" s="25" t="s">
        <v>11223</v>
      </c>
      <c r="H1484" s="57">
        <v>820929350276</v>
      </c>
      <c r="I1484" s="25" t="s">
        <v>11224</v>
      </c>
      <c r="J1484" s="57">
        <v>870318450180</v>
      </c>
      <c r="K1484" s="15" t="s">
        <v>1361</v>
      </c>
      <c r="L1484" s="28">
        <v>42338</v>
      </c>
    </row>
    <row r="1485" spans="1:12" ht="24.95" customHeight="1">
      <c r="A1485" s="12">
        <v>1479</v>
      </c>
      <c r="B1485" s="15" t="s">
        <v>11199</v>
      </c>
      <c r="C1485" s="25" t="s">
        <v>10900</v>
      </c>
      <c r="D1485" s="57" t="s">
        <v>10901</v>
      </c>
      <c r="E1485" s="47" t="s">
        <v>10902</v>
      </c>
      <c r="F1485" s="20" t="s">
        <v>10903</v>
      </c>
      <c r="G1485" s="20" t="s">
        <v>10904</v>
      </c>
      <c r="H1485" s="27">
        <v>520217450526</v>
      </c>
      <c r="I1485" s="20" t="s">
        <v>10904</v>
      </c>
      <c r="J1485" s="27">
        <v>520217450526</v>
      </c>
      <c r="K1485" s="20" t="s">
        <v>811</v>
      </c>
      <c r="L1485" s="28">
        <v>42286</v>
      </c>
    </row>
    <row r="1486" spans="1:12" ht="24.95" customHeight="1">
      <c r="A1486" s="12">
        <v>1480</v>
      </c>
      <c r="B1486" s="15" t="s">
        <v>11199</v>
      </c>
      <c r="C1486" s="15" t="s">
        <v>8991</v>
      </c>
      <c r="D1486" s="27" t="s">
        <v>8992</v>
      </c>
      <c r="E1486" s="27" t="s">
        <v>8993</v>
      </c>
      <c r="F1486" s="15" t="s">
        <v>8994</v>
      </c>
      <c r="G1486" s="15" t="s">
        <v>8995</v>
      </c>
      <c r="H1486" s="27">
        <v>811121350234</v>
      </c>
      <c r="I1486" s="15" t="s">
        <v>8996</v>
      </c>
      <c r="J1486" s="27">
        <v>710906300271</v>
      </c>
      <c r="K1486" s="15" t="s">
        <v>1313</v>
      </c>
      <c r="L1486" s="139">
        <v>42265</v>
      </c>
    </row>
    <row r="1487" spans="1:12" ht="24.95" customHeight="1">
      <c r="A1487" s="12">
        <v>1481</v>
      </c>
      <c r="B1487" s="15" t="s">
        <v>11199</v>
      </c>
      <c r="C1487" s="15" t="s">
        <v>3262</v>
      </c>
      <c r="D1487" s="27" t="s">
        <v>8896</v>
      </c>
      <c r="E1487" s="27" t="s">
        <v>8897</v>
      </c>
      <c r="F1487" s="15" t="s">
        <v>3263</v>
      </c>
      <c r="G1487" s="15" t="s">
        <v>3264</v>
      </c>
      <c r="H1487" s="108">
        <v>810912300870</v>
      </c>
      <c r="I1487" s="15" t="s">
        <v>3264</v>
      </c>
      <c r="J1487" s="108">
        <v>810912300870</v>
      </c>
      <c r="K1487" s="15" t="s">
        <v>811</v>
      </c>
      <c r="L1487" s="139">
        <v>42012</v>
      </c>
    </row>
    <row r="1488" spans="1:12" ht="24.95" customHeight="1">
      <c r="A1488" s="12">
        <v>1482</v>
      </c>
      <c r="B1488" s="15" t="s">
        <v>11199</v>
      </c>
      <c r="C1488" s="31" t="s">
        <v>7680</v>
      </c>
      <c r="D1488" s="27" t="s">
        <v>8972</v>
      </c>
      <c r="E1488" s="27" t="s">
        <v>8973</v>
      </c>
      <c r="F1488" s="31" t="s">
        <v>7681</v>
      </c>
      <c r="G1488" s="31" t="s">
        <v>7682</v>
      </c>
      <c r="H1488" s="27">
        <v>770403450062</v>
      </c>
      <c r="I1488" s="31" t="s">
        <v>5199</v>
      </c>
      <c r="J1488" s="27">
        <v>700301399041</v>
      </c>
      <c r="K1488" s="31" t="s">
        <v>801</v>
      </c>
      <c r="L1488" s="139">
        <v>42171</v>
      </c>
    </row>
    <row r="1489" spans="1:12" ht="24.95" customHeight="1">
      <c r="A1489" s="12">
        <v>1483</v>
      </c>
      <c r="B1489" s="15" t="s">
        <v>11199</v>
      </c>
      <c r="C1489" s="15" t="s">
        <v>5955</v>
      </c>
      <c r="D1489" s="27" t="s">
        <v>5218</v>
      </c>
      <c r="E1489" s="27" t="s">
        <v>8922</v>
      </c>
      <c r="F1489" s="15" t="s">
        <v>5219</v>
      </c>
      <c r="G1489" s="15" t="s">
        <v>5220</v>
      </c>
      <c r="H1489" s="108">
        <v>590202450100</v>
      </c>
      <c r="I1489" s="15" t="s">
        <v>5221</v>
      </c>
      <c r="J1489" s="108" t="s">
        <v>5222</v>
      </c>
      <c r="K1489" s="15" t="s">
        <v>885</v>
      </c>
      <c r="L1489" s="139">
        <v>42073</v>
      </c>
    </row>
    <row r="1490" spans="1:12" ht="24.95" customHeight="1">
      <c r="A1490" s="12">
        <v>1484</v>
      </c>
      <c r="B1490" s="18" t="s">
        <v>11199</v>
      </c>
      <c r="C1490" s="15" t="s">
        <v>5176</v>
      </c>
      <c r="D1490" s="27" t="s">
        <v>3324</v>
      </c>
      <c r="E1490" s="27" t="s">
        <v>8843</v>
      </c>
      <c r="F1490" s="15" t="s">
        <v>3325</v>
      </c>
      <c r="G1490" s="15" t="s">
        <v>3326</v>
      </c>
      <c r="H1490" s="297">
        <v>660919350257</v>
      </c>
      <c r="I1490" s="15" t="s">
        <v>3327</v>
      </c>
      <c r="J1490" s="297">
        <v>800411301713</v>
      </c>
      <c r="K1490" s="15" t="s">
        <v>700</v>
      </c>
      <c r="L1490" s="139">
        <v>41689</v>
      </c>
    </row>
    <row r="1491" spans="1:12" ht="24.95" customHeight="1">
      <c r="A1491" s="12">
        <v>1485</v>
      </c>
      <c r="B1491" s="15" t="s">
        <v>11199</v>
      </c>
      <c r="C1491" s="15" t="s">
        <v>3265</v>
      </c>
      <c r="D1491" s="27" t="s">
        <v>8917</v>
      </c>
      <c r="E1491" s="27" t="s">
        <v>8918</v>
      </c>
      <c r="F1491" s="15" t="s">
        <v>3266</v>
      </c>
      <c r="G1491" s="15" t="s">
        <v>3267</v>
      </c>
      <c r="H1491" s="27">
        <v>750308300694</v>
      </c>
      <c r="I1491" s="15" t="s">
        <v>3268</v>
      </c>
      <c r="J1491" s="27">
        <v>590127401620</v>
      </c>
      <c r="K1491" s="15" t="s">
        <v>811</v>
      </c>
      <c r="L1491" s="139">
        <v>42058</v>
      </c>
    </row>
    <row r="1492" spans="1:12" ht="24.95" customHeight="1">
      <c r="A1492" s="12">
        <v>1486</v>
      </c>
      <c r="B1492" s="15" t="s">
        <v>11199</v>
      </c>
      <c r="C1492" s="15" t="s">
        <v>3269</v>
      </c>
      <c r="D1492" s="27" t="s">
        <v>3270</v>
      </c>
      <c r="E1492" s="27" t="s">
        <v>8878</v>
      </c>
      <c r="F1492" s="15" t="s">
        <v>7946</v>
      </c>
      <c r="G1492" s="15" t="s">
        <v>3271</v>
      </c>
      <c r="H1492" s="108">
        <v>830117351043</v>
      </c>
      <c r="I1492" s="15" t="s">
        <v>3271</v>
      </c>
      <c r="J1492" s="108">
        <v>830117351043</v>
      </c>
      <c r="K1492" s="15" t="s">
        <v>27</v>
      </c>
      <c r="L1492" s="139">
        <v>41962</v>
      </c>
    </row>
    <row r="1493" spans="1:12" ht="24.95" customHeight="1">
      <c r="A1493" s="12">
        <v>1487</v>
      </c>
      <c r="B1493" s="31" t="s">
        <v>11199</v>
      </c>
      <c r="C1493" s="31" t="s">
        <v>11435</v>
      </c>
      <c r="D1493" s="27" t="s">
        <v>11436</v>
      </c>
      <c r="E1493" s="27" t="s">
        <v>11437</v>
      </c>
      <c r="F1493" s="31" t="s">
        <v>11881</v>
      </c>
      <c r="G1493" s="31" t="s">
        <v>11882</v>
      </c>
      <c r="H1493" s="297">
        <v>820716351305</v>
      </c>
      <c r="I1493" s="31" t="s">
        <v>11882</v>
      </c>
      <c r="J1493" s="297">
        <v>820716351305</v>
      </c>
      <c r="K1493" s="31" t="s">
        <v>2249</v>
      </c>
      <c r="L1493" s="139">
        <v>42349</v>
      </c>
    </row>
    <row r="1494" spans="1:12" ht="24.95" customHeight="1">
      <c r="A1494" s="12">
        <v>1488</v>
      </c>
      <c r="B1494" s="18" t="s">
        <v>11199</v>
      </c>
      <c r="C1494" s="15" t="s">
        <v>3272</v>
      </c>
      <c r="D1494" s="27" t="s">
        <v>3273</v>
      </c>
      <c r="E1494" s="27" t="s">
        <v>8847</v>
      </c>
      <c r="F1494" s="15" t="s">
        <v>3274</v>
      </c>
      <c r="G1494" s="15" t="s">
        <v>3275</v>
      </c>
      <c r="H1494" s="297">
        <v>660909300602</v>
      </c>
      <c r="I1494" s="15" t="s">
        <v>3275</v>
      </c>
      <c r="J1494" s="297">
        <v>660909300602</v>
      </c>
      <c r="K1494" s="15" t="s">
        <v>1009</v>
      </c>
      <c r="L1494" s="139">
        <v>41817</v>
      </c>
    </row>
    <row r="1495" spans="1:12" ht="24.95" customHeight="1">
      <c r="A1495" s="12">
        <v>1489</v>
      </c>
      <c r="B1495" s="15" t="s">
        <v>11199</v>
      </c>
      <c r="C1495" s="15" t="s">
        <v>3276</v>
      </c>
      <c r="D1495" s="27" t="s">
        <v>3277</v>
      </c>
      <c r="E1495" s="27" t="s">
        <v>8858</v>
      </c>
      <c r="F1495" s="15" t="s">
        <v>3278</v>
      </c>
      <c r="G1495" s="15" t="s">
        <v>3279</v>
      </c>
      <c r="H1495" s="297">
        <v>580808300180</v>
      </c>
      <c r="I1495" s="15" t="s">
        <v>3279</v>
      </c>
      <c r="J1495" s="297">
        <v>580808300180</v>
      </c>
      <c r="K1495" s="15" t="s">
        <v>456</v>
      </c>
      <c r="L1495" s="139">
        <v>41876</v>
      </c>
    </row>
    <row r="1496" spans="1:12" ht="24.95" customHeight="1">
      <c r="A1496" s="12">
        <v>1490</v>
      </c>
      <c r="B1496" s="15" t="s">
        <v>11199</v>
      </c>
      <c r="C1496" s="19" t="s">
        <v>9024</v>
      </c>
      <c r="D1496" s="27" t="s">
        <v>9025</v>
      </c>
      <c r="E1496" s="27" t="s">
        <v>9026</v>
      </c>
      <c r="F1496" s="15" t="s">
        <v>9027</v>
      </c>
      <c r="G1496" s="15" t="s">
        <v>9028</v>
      </c>
      <c r="H1496" s="27">
        <v>841001350574</v>
      </c>
      <c r="I1496" s="15" t="s">
        <v>9028</v>
      </c>
      <c r="J1496" s="27">
        <v>841001350574</v>
      </c>
      <c r="K1496" s="15" t="s">
        <v>7221</v>
      </c>
      <c r="L1496" s="28">
        <v>42272</v>
      </c>
    </row>
    <row r="1497" spans="1:12" ht="24.95" customHeight="1">
      <c r="A1497" s="12">
        <v>1491</v>
      </c>
      <c r="B1497" s="15" t="s">
        <v>11199</v>
      </c>
      <c r="C1497" s="15" t="s">
        <v>5224</v>
      </c>
      <c r="D1497" s="27" t="s">
        <v>8935</v>
      </c>
      <c r="E1497" s="27" t="s">
        <v>8936</v>
      </c>
      <c r="F1497" s="15" t="s">
        <v>5225</v>
      </c>
      <c r="G1497" s="15" t="s">
        <v>5226</v>
      </c>
      <c r="H1497" s="108">
        <v>580507350041</v>
      </c>
      <c r="I1497" s="15" t="s">
        <v>5227</v>
      </c>
      <c r="J1497" s="108" t="s">
        <v>5228</v>
      </c>
      <c r="K1497" s="15" t="s">
        <v>811</v>
      </c>
      <c r="L1497" s="139">
        <v>42079</v>
      </c>
    </row>
    <row r="1498" spans="1:12" ht="24.95" customHeight="1">
      <c r="A1498" s="12">
        <v>1492</v>
      </c>
      <c r="B1498" s="15" t="s">
        <v>11199</v>
      </c>
      <c r="C1498" s="32" t="s">
        <v>9019</v>
      </c>
      <c r="D1498" s="47" t="s">
        <v>9020</v>
      </c>
      <c r="E1498" s="47" t="s">
        <v>9021</v>
      </c>
      <c r="F1498" s="32" t="s">
        <v>9022</v>
      </c>
      <c r="G1498" s="32" t="s">
        <v>9023</v>
      </c>
      <c r="H1498" s="27">
        <v>560507401703</v>
      </c>
      <c r="I1498" s="32" t="s">
        <v>9023</v>
      </c>
      <c r="J1498" s="27">
        <v>560507401703</v>
      </c>
      <c r="K1498" s="32" t="s">
        <v>811</v>
      </c>
      <c r="L1498" s="28">
        <v>42219</v>
      </c>
    </row>
    <row r="1499" spans="1:12" ht="24.95" customHeight="1">
      <c r="A1499" s="12">
        <v>1493</v>
      </c>
      <c r="B1499" s="32" t="s">
        <v>11199</v>
      </c>
      <c r="C1499" s="32" t="s">
        <v>11464</v>
      </c>
      <c r="D1499" s="47" t="s">
        <v>11465</v>
      </c>
      <c r="E1499" s="47" t="s">
        <v>11466</v>
      </c>
      <c r="F1499" s="32" t="s">
        <v>11901</v>
      </c>
      <c r="G1499" s="32" t="s">
        <v>11902</v>
      </c>
      <c r="H1499" s="27">
        <v>800526301421</v>
      </c>
      <c r="I1499" s="32" t="s">
        <v>11903</v>
      </c>
      <c r="J1499" s="47">
        <v>730116350198</v>
      </c>
      <c r="K1499" s="19" t="s">
        <v>11904</v>
      </c>
      <c r="L1499" s="28">
        <v>42368</v>
      </c>
    </row>
    <row r="1500" spans="1:12" ht="24.95" customHeight="1">
      <c r="A1500" s="12">
        <v>1494</v>
      </c>
      <c r="B1500" s="15" t="s">
        <v>11199</v>
      </c>
      <c r="C1500" s="15" t="s">
        <v>8997</v>
      </c>
      <c r="D1500" s="27" t="s">
        <v>8998</v>
      </c>
      <c r="E1500" s="27" t="s">
        <v>8999</v>
      </c>
      <c r="F1500" s="15" t="s">
        <v>9000</v>
      </c>
      <c r="G1500" s="15" t="s">
        <v>9001</v>
      </c>
      <c r="H1500" s="27">
        <v>820501350348</v>
      </c>
      <c r="I1500" s="15" t="s">
        <v>9001</v>
      </c>
      <c r="J1500" s="27">
        <v>820501350348</v>
      </c>
      <c r="K1500" s="15" t="s">
        <v>811</v>
      </c>
      <c r="L1500" s="139">
        <v>42251</v>
      </c>
    </row>
    <row r="1501" spans="1:12" ht="24.95" customHeight="1">
      <c r="A1501" s="12">
        <v>1495</v>
      </c>
      <c r="B1501" s="31" t="s">
        <v>11199</v>
      </c>
      <c r="C1501" s="170" t="s">
        <v>11449</v>
      </c>
      <c r="D1501" s="57" t="s">
        <v>11450</v>
      </c>
      <c r="E1501" s="27" t="s">
        <v>11451</v>
      </c>
      <c r="F1501" s="170" t="s">
        <v>11890</v>
      </c>
      <c r="G1501" s="31" t="s">
        <v>11891</v>
      </c>
      <c r="H1501" s="297">
        <v>640422350618</v>
      </c>
      <c r="I1501" s="31" t="s">
        <v>11891</v>
      </c>
      <c r="J1501" s="297">
        <v>640422350618</v>
      </c>
      <c r="K1501" s="31" t="s">
        <v>811</v>
      </c>
      <c r="L1501" s="140">
        <v>42345</v>
      </c>
    </row>
    <row r="1502" spans="1:12" ht="24.95" customHeight="1">
      <c r="A1502" s="12">
        <v>1496</v>
      </c>
      <c r="B1502" s="15" t="s">
        <v>11199</v>
      </c>
      <c r="C1502" s="15" t="s">
        <v>3280</v>
      </c>
      <c r="D1502" s="27" t="s">
        <v>3281</v>
      </c>
      <c r="E1502" s="27" t="s">
        <v>8879</v>
      </c>
      <c r="F1502" s="15" t="s">
        <v>3282</v>
      </c>
      <c r="G1502" s="15" t="s">
        <v>3283</v>
      </c>
      <c r="H1502" s="108">
        <v>630126301679</v>
      </c>
      <c r="I1502" s="15" t="s">
        <v>3284</v>
      </c>
      <c r="J1502" s="108" t="s">
        <v>3285</v>
      </c>
      <c r="K1502" s="15" t="s">
        <v>885</v>
      </c>
      <c r="L1502" s="139">
        <v>41988</v>
      </c>
    </row>
    <row r="1503" spans="1:12" ht="24.95" customHeight="1">
      <c r="A1503" s="12">
        <v>1497</v>
      </c>
      <c r="B1503" s="18" t="s">
        <v>11199</v>
      </c>
      <c r="C1503" s="15" t="s">
        <v>5943</v>
      </c>
      <c r="D1503" s="27" t="s">
        <v>8855</v>
      </c>
      <c r="E1503" s="27" t="s">
        <v>8856</v>
      </c>
      <c r="F1503" s="15" t="s">
        <v>3286</v>
      </c>
      <c r="G1503" s="15" t="s">
        <v>3287</v>
      </c>
      <c r="H1503" s="297">
        <v>681128400382</v>
      </c>
      <c r="I1503" s="15" t="s">
        <v>3288</v>
      </c>
      <c r="J1503" s="297">
        <v>710812350316</v>
      </c>
      <c r="K1503" s="15" t="s">
        <v>8857</v>
      </c>
      <c r="L1503" s="139">
        <v>41863</v>
      </c>
    </row>
    <row r="1504" spans="1:12" ht="24.95" customHeight="1">
      <c r="A1504" s="12">
        <v>1498</v>
      </c>
      <c r="B1504" s="15" t="s">
        <v>11199</v>
      </c>
      <c r="C1504" s="15" t="s">
        <v>5975</v>
      </c>
      <c r="D1504" s="27" t="s">
        <v>8956</v>
      </c>
      <c r="E1504" s="27" t="s">
        <v>8957</v>
      </c>
      <c r="F1504" s="15" t="s">
        <v>5976</v>
      </c>
      <c r="G1504" s="15" t="s">
        <v>5977</v>
      </c>
      <c r="H1504" s="108">
        <v>650220300398</v>
      </c>
      <c r="I1504" s="15" t="s">
        <v>5978</v>
      </c>
      <c r="J1504" s="108">
        <v>680203350387</v>
      </c>
      <c r="K1504" s="15" t="s">
        <v>2245</v>
      </c>
      <c r="L1504" s="139">
        <v>42107</v>
      </c>
    </row>
    <row r="1505" spans="1:12" ht="24.95" customHeight="1">
      <c r="A1505" s="12">
        <v>1499</v>
      </c>
      <c r="B1505" s="15" t="s">
        <v>11199</v>
      </c>
      <c r="C1505" s="15" t="s">
        <v>6833</v>
      </c>
      <c r="D1505" s="27" t="s">
        <v>6834</v>
      </c>
      <c r="E1505" s="27" t="s">
        <v>8958</v>
      </c>
      <c r="F1505" s="15" t="s">
        <v>6835</v>
      </c>
      <c r="G1505" s="15" t="s">
        <v>6836</v>
      </c>
      <c r="H1505" s="27">
        <v>820303350817</v>
      </c>
      <c r="I1505" s="15" t="s">
        <v>6837</v>
      </c>
      <c r="J1505" s="27" t="s">
        <v>6838</v>
      </c>
      <c r="K1505" s="15" t="s">
        <v>6839</v>
      </c>
      <c r="L1505" s="139">
        <v>42145</v>
      </c>
    </row>
    <row r="1506" spans="1:12" ht="24.95" customHeight="1">
      <c r="A1506" s="12">
        <v>1500</v>
      </c>
      <c r="B1506" s="15" t="s">
        <v>11199</v>
      </c>
      <c r="C1506" s="33" t="s">
        <v>11201</v>
      </c>
      <c r="D1506" s="47" t="s">
        <v>11202</v>
      </c>
      <c r="E1506" s="47" t="s">
        <v>11203</v>
      </c>
      <c r="F1506" s="33" t="s">
        <v>11204</v>
      </c>
      <c r="G1506" s="19" t="s">
        <v>11205</v>
      </c>
      <c r="H1506" s="27" t="s">
        <v>11206</v>
      </c>
      <c r="I1506" s="33" t="s">
        <v>11207</v>
      </c>
      <c r="J1506" s="47">
        <v>390513400381</v>
      </c>
      <c r="K1506" s="33" t="s">
        <v>1039</v>
      </c>
      <c r="L1506" s="139">
        <v>42310</v>
      </c>
    </row>
    <row r="1507" spans="1:12" ht="24.95" customHeight="1">
      <c r="A1507" s="12">
        <v>1501</v>
      </c>
      <c r="B1507" s="15" t="s">
        <v>11199</v>
      </c>
      <c r="C1507" s="15" t="s">
        <v>5210</v>
      </c>
      <c r="D1507" s="27" t="s">
        <v>5211</v>
      </c>
      <c r="E1507" s="27" t="s">
        <v>8927</v>
      </c>
      <c r="F1507" s="15" t="s">
        <v>5212</v>
      </c>
      <c r="G1507" s="15" t="s">
        <v>5213</v>
      </c>
      <c r="H1507" s="108">
        <v>660408350269</v>
      </c>
      <c r="I1507" s="15" t="s">
        <v>5213</v>
      </c>
      <c r="J1507" s="108">
        <v>660408350269</v>
      </c>
      <c r="K1507" s="15" t="s">
        <v>801</v>
      </c>
      <c r="L1507" s="139">
        <v>42073</v>
      </c>
    </row>
    <row r="1508" spans="1:12" ht="24.95" customHeight="1">
      <c r="A1508" s="12">
        <v>1502</v>
      </c>
      <c r="B1508" s="15" t="s">
        <v>11199</v>
      </c>
      <c r="C1508" s="25" t="s">
        <v>11426</v>
      </c>
      <c r="D1508" s="57" t="s">
        <v>11427</v>
      </c>
      <c r="E1508" s="57" t="s">
        <v>11428</v>
      </c>
      <c r="F1508" s="25" t="s">
        <v>3255</v>
      </c>
      <c r="G1508" s="25" t="s">
        <v>11869</v>
      </c>
      <c r="H1508" s="57">
        <v>520101303755</v>
      </c>
      <c r="I1508" s="25" t="s">
        <v>11869</v>
      </c>
      <c r="J1508" s="57">
        <v>520101303755</v>
      </c>
      <c r="K1508" s="15" t="s">
        <v>11870</v>
      </c>
      <c r="L1508" s="141">
        <v>42368</v>
      </c>
    </row>
    <row r="1509" spans="1:12" ht="24.95" customHeight="1">
      <c r="A1509" s="12">
        <v>1503</v>
      </c>
      <c r="B1509" s="15" t="s">
        <v>11199</v>
      </c>
      <c r="C1509" s="15" t="s">
        <v>3289</v>
      </c>
      <c r="D1509" s="27" t="s">
        <v>8915</v>
      </c>
      <c r="E1509" s="27" t="s">
        <v>8916</v>
      </c>
      <c r="F1509" s="15" t="s">
        <v>3290</v>
      </c>
      <c r="G1509" s="15" t="s">
        <v>3267</v>
      </c>
      <c r="H1509" s="27">
        <v>750308300694</v>
      </c>
      <c r="I1509" s="15" t="s">
        <v>3291</v>
      </c>
      <c r="J1509" s="27">
        <v>491012300375</v>
      </c>
      <c r="K1509" s="15" t="s">
        <v>1350</v>
      </c>
      <c r="L1509" s="139">
        <v>42058</v>
      </c>
    </row>
    <row r="1510" spans="1:12" ht="24.95" customHeight="1">
      <c r="A1510" s="12">
        <v>1504</v>
      </c>
      <c r="B1510" s="15" t="s">
        <v>11199</v>
      </c>
      <c r="C1510" s="18" t="s">
        <v>11455</v>
      </c>
      <c r="D1510" s="27" t="s">
        <v>11456</v>
      </c>
      <c r="E1510" s="27" t="s">
        <v>11457</v>
      </c>
      <c r="F1510" s="18" t="s">
        <v>11895</v>
      </c>
      <c r="G1510" s="18" t="s">
        <v>11896</v>
      </c>
      <c r="H1510" s="297">
        <v>820222351171</v>
      </c>
      <c r="I1510" s="18" t="s">
        <v>11896</v>
      </c>
      <c r="J1510" s="297">
        <v>820222351171</v>
      </c>
      <c r="K1510" s="18" t="s">
        <v>811</v>
      </c>
      <c r="L1510" s="139">
        <v>42359</v>
      </c>
    </row>
    <row r="1511" spans="1:12" ht="24.95" customHeight="1">
      <c r="A1511" s="12">
        <v>1505</v>
      </c>
      <c r="B1511" s="15" t="s">
        <v>11199</v>
      </c>
      <c r="C1511" s="15" t="s">
        <v>7692</v>
      </c>
      <c r="D1511" s="27" t="s">
        <v>8986</v>
      </c>
      <c r="E1511" s="27" t="s">
        <v>8987</v>
      </c>
      <c r="F1511" s="15" t="s">
        <v>7693</v>
      </c>
      <c r="G1511" s="15" t="s">
        <v>7694</v>
      </c>
      <c r="H1511" s="27">
        <v>570818450334</v>
      </c>
      <c r="I1511" s="15" t="s">
        <v>7695</v>
      </c>
      <c r="J1511" s="27">
        <v>510511450295</v>
      </c>
      <c r="K1511" s="15" t="s">
        <v>865</v>
      </c>
      <c r="L1511" s="139">
        <v>42212</v>
      </c>
    </row>
    <row r="1512" spans="1:12" ht="24.95" customHeight="1">
      <c r="A1512" s="12">
        <v>1506</v>
      </c>
      <c r="B1512" s="18" t="s">
        <v>11199</v>
      </c>
      <c r="C1512" s="15" t="s">
        <v>5929</v>
      </c>
      <c r="D1512" s="27" t="s">
        <v>3328</v>
      </c>
      <c r="E1512" s="27" t="s">
        <v>3329</v>
      </c>
      <c r="F1512" s="18" t="s">
        <v>3330</v>
      </c>
      <c r="G1512" s="15" t="s">
        <v>5930</v>
      </c>
      <c r="H1512" s="297">
        <v>630122350447</v>
      </c>
      <c r="I1512" s="15" t="s">
        <v>5931</v>
      </c>
      <c r="J1512" s="27">
        <v>601210301840.62097</v>
      </c>
      <c r="K1512" s="18" t="s">
        <v>90</v>
      </c>
      <c r="L1512" s="139">
        <v>41242</v>
      </c>
    </row>
    <row r="1513" spans="1:12" ht="24.95" customHeight="1">
      <c r="A1513" s="12">
        <v>1507</v>
      </c>
      <c r="B1513" s="15" t="s">
        <v>11199</v>
      </c>
      <c r="C1513" s="15" t="s">
        <v>3292</v>
      </c>
      <c r="D1513" s="27" t="s">
        <v>8859</v>
      </c>
      <c r="E1513" s="27" t="s">
        <v>8860</v>
      </c>
      <c r="F1513" s="15" t="s">
        <v>3293</v>
      </c>
      <c r="G1513" s="15" t="s">
        <v>3294</v>
      </c>
      <c r="H1513" s="297">
        <v>710501401829</v>
      </c>
      <c r="I1513" s="15" t="s">
        <v>3294</v>
      </c>
      <c r="J1513" s="297">
        <v>710501401829</v>
      </c>
      <c r="K1513" s="15" t="s">
        <v>1861</v>
      </c>
      <c r="L1513" s="139">
        <v>41885</v>
      </c>
    </row>
    <row r="1514" spans="1:12" ht="24.95" customHeight="1">
      <c r="A1514" s="12">
        <v>1508</v>
      </c>
      <c r="B1514" s="15" t="s">
        <v>11199</v>
      </c>
      <c r="C1514" s="15" t="s">
        <v>3295</v>
      </c>
      <c r="D1514" s="27" t="s">
        <v>8906</v>
      </c>
      <c r="E1514" s="27" t="s">
        <v>8907</v>
      </c>
      <c r="F1514" s="15" t="s">
        <v>3208</v>
      </c>
      <c r="G1514" s="15" t="s">
        <v>3210</v>
      </c>
      <c r="H1514" s="108">
        <v>620310350744</v>
      </c>
      <c r="I1514" s="15" t="s">
        <v>3210</v>
      </c>
      <c r="J1514" s="108">
        <v>620310350744</v>
      </c>
      <c r="K1514" s="15" t="s">
        <v>3296</v>
      </c>
      <c r="L1514" s="139">
        <v>42053</v>
      </c>
    </row>
    <row r="1515" spans="1:12" ht="24.95" customHeight="1">
      <c r="A1515" s="12">
        <v>1509</v>
      </c>
      <c r="B1515" s="15" t="s">
        <v>11199</v>
      </c>
      <c r="C1515" s="15" t="s">
        <v>5983</v>
      </c>
      <c r="D1515" s="27"/>
      <c r="E1515" s="27" t="s">
        <v>8921</v>
      </c>
      <c r="F1515" s="15" t="s">
        <v>5984</v>
      </c>
      <c r="G1515" s="15" t="s">
        <v>5985</v>
      </c>
      <c r="H1515" s="108">
        <v>670925301194</v>
      </c>
      <c r="I1515" s="15" t="s">
        <v>5985</v>
      </c>
      <c r="J1515" s="108">
        <v>670925301194</v>
      </c>
      <c r="K1515" s="15" t="s">
        <v>745</v>
      </c>
      <c r="L1515" s="139">
        <v>42114</v>
      </c>
    </row>
    <row r="1516" spans="1:12" ht="24.95" customHeight="1">
      <c r="A1516" s="12">
        <v>1510</v>
      </c>
      <c r="B1516" s="15" t="s">
        <v>11199</v>
      </c>
      <c r="C1516" s="15" t="s">
        <v>5203</v>
      </c>
      <c r="D1516" s="27" t="s">
        <v>8931</v>
      </c>
      <c r="E1516" s="27" t="s">
        <v>8932</v>
      </c>
      <c r="F1516" s="15" t="s">
        <v>5204</v>
      </c>
      <c r="G1516" s="15" t="s">
        <v>5205</v>
      </c>
      <c r="H1516" s="27">
        <v>670613300596</v>
      </c>
      <c r="I1516" s="15" t="s">
        <v>5205</v>
      </c>
      <c r="J1516" s="27">
        <v>670613300596</v>
      </c>
      <c r="K1516" s="15" t="s">
        <v>811</v>
      </c>
      <c r="L1516" s="139">
        <v>42073</v>
      </c>
    </row>
    <row r="1517" spans="1:12" ht="24.95" customHeight="1">
      <c r="A1517" s="12">
        <v>1511</v>
      </c>
      <c r="B1517" s="15" t="s">
        <v>11199</v>
      </c>
      <c r="C1517" s="15" t="s">
        <v>7676</v>
      </c>
      <c r="D1517" s="27" t="s">
        <v>8964</v>
      </c>
      <c r="E1517" s="27" t="s">
        <v>8965</v>
      </c>
      <c r="F1517" s="15" t="s">
        <v>7677</v>
      </c>
      <c r="G1517" s="15" t="s">
        <v>7678</v>
      </c>
      <c r="H1517" s="27">
        <v>780509350480</v>
      </c>
      <c r="I1517" s="15" t="s">
        <v>7679</v>
      </c>
      <c r="J1517" s="27">
        <v>590621301243</v>
      </c>
      <c r="K1517" s="15" t="s">
        <v>790</v>
      </c>
      <c r="L1517" s="139">
        <v>42186</v>
      </c>
    </row>
    <row r="1518" spans="1:12" ht="24.95" customHeight="1">
      <c r="A1518" s="12">
        <v>1512</v>
      </c>
      <c r="B1518" s="18" t="s">
        <v>11199</v>
      </c>
      <c r="C1518" s="15" t="s">
        <v>5167</v>
      </c>
      <c r="D1518" s="27" t="s">
        <v>8825</v>
      </c>
      <c r="E1518" s="27" t="s">
        <v>3331</v>
      </c>
      <c r="F1518" s="18" t="s">
        <v>3332</v>
      </c>
      <c r="G1518" s="15" t="s">
        <v>5923</v>
      </c>
      <c r="H1518" s="297">
        <v>630922302010</v>
      </c>
      <c r="I1518" s="15" t="s">
        <v>5923</v>
      </c>
      <c r="J1518" s="297">
        <v>630922302010</v>
      </c>
      <c r="K1518" s="18" t="s">
        <v>3333</v>
      </c>
      <c r="L1518" s="139">
        <v>40875</v>
      </c>
    </row>
    <row r="1519" spans="1:12" ht="24.95" customHeight="1">
      <c r="A1519" s="12">
        <v>1513</v>
      </c>
      <c r="B1519" s="15" t="s">
        <v>11199</v>
      </c>
      <c r="C1519" s="15" t="s">
        <v>7689</v>
      </c>
      <c r="D1519" s="27" t="s">
        <v>8984</v>
      </c>
      <c r="E1519" s="27" t="s">
        <v>8985</v>
      </c>
      <c r="F1519" s="15" t="s">
        <v>7690</v>
      </c>
      <c r="G1519" s="15" t="s">
        <v>7691</v>
      </c>
      <c r="H1519" s="27">
        <v>741031399054</v>
      </c>
      <c r="I1519" s="15" t="s">
        <v>7691</v>
      </c>
      <c r="J1519" s="27">
        <v>741031399054</v>
      </c>
      <c r="K1519" s="15" t="s">
        <v>811</v>
      </c>
      <c r="L1519" s="139">
        <v>42208</v>
      </c>
    </row>
    <row r="1520" spans="1:12" ht="24.95" customHeight="1">
      <c r="A1520" s="12">
        <v>1514</v>
      </c>
      <c r="B1520" s="15" t="s">
        <v>11199</v>
      </c>
      <c r="C1520" s="15" t="s">
        <v>3297</v>
      </c>
      <c r="D1520" s="27" t="s">
        <v>8890</v>
      </c>
      <c r="E1520" s="27" t="s">
        <v>8891</v>
      </c>
      <c r="F1520" s="15" t="s">
        <v>3298</v>
      </c>
      <c r="G1520" s="15" t="s">
        <v>3299</v>
      </c>
      <c r="H1520" s="108">
        <v>550522350404</v>
      </c>
      <c r="I1520" s="15" t="s">
        <v>3300</v>
      </c>
      <c r="J1520" s="108">
        <v>641118350142</v>
      </c>
      <c r="K1520" s="15" t="s">
        <v>811</v>
      </c>
      <c r="L1520" s="139">
        <v>42023</v>
      </c>
    </row>
    <row r="1521" spans="1:12" ht="24.95" customHeight="1">
      <c r="A1521" s="12">
        <v>1515</v>
      </c>
      <c r="B1521" s="18" t="s">
        <v>11199</v>
      </c>
      <c r="C1521" s="15" t="s">
        <v>5171</v>
      </c>
      <c r="D1521" s="27" t="s">
        <v>8836</v>
      </c>
      <c r="E1521" s="27" t="s">
        <v>8837</v>
      </c>
      <c r="F1521" s="15" t="s">
        <v>3334</v>
      </c>
      <c r="G1521" s="15" t="s">
        <v>3335</v>
      </c>
      <c r="H1521" s="297">
        <v>670128350477</v>
      </c>
      <c r="I1521" s="15" t="s">
        <v>3336</v>
      </c>
      <c r="J1521" s="297">
        <v>650916000025</v>
      </c>
      <c r="K1521" s="15" t="s">
        <v>11865</v>
      </c>
      <c r="L1521" s="139">
        <v>41605</v>
      </c>
    </row>
    <row r="1522" spans="1:12" ht="24.95" customHeight="1">
      <c r="A1522" s="12">
        <v>1516</v>
      </c>
      <c r="B1522" s="15" t="s">
        <v>11199</v>
      </c>
      <c r="C1522" s="15" t="s">
        <v>3301</v>
      </c>
      <c r="D1522" s="27" t="s">
        <v>8900</v>
      </c>
      <c r="E1522" s="27" t="s">
        <v>8901</v>
      </c>
      <c r="F1522" s="15" t="s">
        <v>3302</v>
      </c>
      <c r="G1522" s="15" t="s">
        <v>3304</v>
      </c>
      <c r="H1522" s="108">
        <v>530510300657</v>
      </c>
      <c r="I1522" s="15" t="s">
        <v>3304</v>
      </c>
      <c r="J1522" s="108">
        <v>530510300657</v>
      </c>
      <c r="K1522" s="15" t="s">
        <v>3303</v>
      </c>
      <c r="L1522" s="139">
        <v>42032</v>
      </c>
    </row>
    <row r="1523" spans="1:12" ht="24.95" customHeight="1">
      <c r="A1523" s="12">
        <v>1517</v>
      </c>
      <c r="B1523" s="15" t="s">
        <v>11199</v>
      </c>
      <c r="C1523" s="18" t="s">
        <v>5928</v>
      </c>
      <c r="D1523" s="27" t="s">
        <v>3368</v>
      </c>
      <c r="E1523" s="27" t="s">
        <v>3369</v>
      </c>
      <c r="F1523" s="18" t="s">
        <v>3370</v>
      </c>
      <c r="G1523" s="15" t="s">
        <v>3371</v>
      </c>
      <c r="H1523" s="297">
        <v>700730301142</v>
      </c>
      <c r="I1523" s="15" t="s">
        <v>3371</v>
      </c>
      <c r="J1523" s="297">
        <v>700730301142</v>
      </c>
      <c r="K1523" s="18" t="s">
        <v>3156</v>
      </c>
      <c r="L1523" s="139">
        <v>41214</v>
      </c>
    </row>
    <row r="1524" spans="1:12" ht="24.95" customHeight="1">
      <c r="A1524" s="12">
        <v>1518</v>
      </c>
      <c r="B1524" s="17" t="s">
        <v>11199</v>
      </c>
      <c r="C1524" s="17" t="s">
        <v>12422</v>
      </c>
      <c r="D1524" s="27" t="s">
        <v>11438</v>
      </c>
      <c r="E1524" s="27" t="s">
        <v>11439</v>
      </c>
      <c r="F1524" s="17" t="s">
        <v>11883</v>
      </c>
      <c r="G1524" s="17" t="s">
        <v>11884</v>
      </c>
      <c r="H1524" s="297">
        <v>670624450648</v>
      </c>
      <c r="I1524" s="17" t="s">
        <v>11884</v>
      </c>
      <c r="J1524" s="297">
        <v>670624450648</v>
      </c>
      <c r="K1524" s="17" t="s">
        <v>801</v>
      </c>
      <c r="L1524" s="139">
        <v>42349</v>
      </c>
    </row>
    <row r="1525" spans="1:12" ht="24.95" customHeight="1">
      <c r="A1525" s="12">
        <v>1519</v>
      </c>
      <c r="B1525" s="15" t="s">
        <v>11199</v>
      </c>
      <c r="C1525" s="19" t="s">
        <v>12414</v>
      </c>
      <c r="D1525" s="47" t="s">
        <v>11467</v>
      </c>
      <c r="E1525" s="47" t="s">
        <v>11468</v>
      </c>
      <c r="F1525" s="19" t="s">
        <v>11905</v>
      </c>
      <c r="G1525" s="19" t="s">
        <v>11906</v>
      </c>
      <c r="H1525" s="305">
        <v>541108350355</v>
      </c>
      <c r="I1525" s="19" t="s">
        <v>11907</v>
      </c>
      <c r="J1525" s="47" t="s">
        <v>11908</v>
      </c>
      <c r="K1525" s="15" t="s">
        <v>801</v>
      </c>
      <c r="L1525" s="28">
        <v>42361</v>
      </c>
    </row>
    <row r="1526" spans="1:12" ht="24.95" customHeight="1">
      <c r="A1526" s="12">
        <v>1520</v>
      </c>
      <c r="B1526" s="21" t="s">
        <v>11231</v>
      </c>
      <c r="C1526" s="177" t="s">
        <v>3373</v>
      </c>
      <c r="D1526" s="47" t="s">
        <v>3374</v>
      </c>
      <c r="E1526" s="47" t="s">
        <v>3375</v>
      </c>
      <c r="F1526" s="19" t="s">
        <v>6868</v>
      </c>
      <c r="G1526" s="19" t="s">
        <v>3377</v>
      </c>
      <c r="H1526" s="47" t="s">
        <v>3378</v>
      </c>
      <c r="I1526" s="19"/>
      <c r="J1526" s="47"/>
      <c r="K1526" s="189" t="s">
        <v>3376</v>
      </c>
      <c r="L1526" s="158">
        <v>41122</v>
      </c>
    </row>
    <row r="1527" spans="1:12" ht="24.95" customHeight="1">
      <c r="A1527" s="12">
        <v>1521</v>
      </c>
      <c r="B1527" s="54" t="s">
        <v>11231</v>
      </c>
      <c r="C1527" s="21" t="s">
        <v>8030</v>
      </c>
      <c r="D1527" s="47" t="s">
        <v>8031</v>
      </c>
      <c r="E1527" s="47" t="s">
        <v>8032</v>
      </c>
      <c r="F1527" s="21" t="s">
        <v>8033</v>
      </c>
      <c r="G1527" s="21" t="s">
        <v>8034</v>
      </c>
      <c r="H1527" s="47" t="s">
        <v>8035</v>
      </c>
      <c r="I1527" s="21" t="s">
        <v>8036</v>
      </c>
      <c r="J1527" s="47" t="s">
        <v>8037</v>
      </c>
      <c r="K1527" s="19" t="s">
        <v>6820</v>
      </c>
      <c r="L1527" s="28">
        <v>42226</v>
      </c>
    </row>
    <row r="1528" spans="1:12" ht="24.95" customHeight="1">
      <c r="A1528" s="12">
        <v>1522</v>
      </c>
      <c r="B1528" s="54" t="s">
        <v>11231</v>
      </c>
      <c r="C1528" s="19" t="s">
        <v>6883</v>
      </c>
      <c r="D1528" s="47" t="s">
        <v>6884</v>
      </c>
      <c r="E1528" s="47" t="s">
        <v>6885</v>
      </c>
      <c r="F1528" s="19" t="s">
        <v>6886</v>
      </c>
      <c r="G1528" s="21" t="s">
        <v>6887</v>
      </c>
      <c r="H1528" s="298" t="s">
        <v>6888</v>
      </c>
      <c r="I1528" s="21" t="s">
        <v>6887</v>
      </c>
      <c r="J1528" s="298" t="s">
        <v>6888</v>
      </c>
      <c r="K1528" s="19" t="s">
        <v>811</v>
      </c>
      <c r="L1528" s="157">
        <v>42135</v>
      </c>
    </row>
    <row r="1529" spans="1:12" ht="24.95" customHeight="1">
      <c r="A1529" s="12">
        <v>1523</v>
      </c>
      <c r="B1529" s="54" t="s">
        <v>11231</v>
      </c>
      <c r="C1529" s="19" t="s">
        <v>11233</v>
      </c>
      <c r="D1529" s="47" t="s">
        <v>11234</v>
      </c>
      <c r="E1529" s="47" t="s">
        <v>11235</v>
      </c>
      <c r="F1529" s="19" t="s">
        <v>11236</v>
      </c>
      <c r="G1529" s="19" t="s">
        <v>11237</v>
      </c>
      <c r="H1529" s="47" t="s">
        <v>11234</v>
      </c>
      <c r="I1529" s="19"/>
      <c r="J1529" s="298"/>
      <c r="K1529" s="19" t="s">
        <v>11238</v>
      </c>
      <c r="L1529" s="28">
        <v>42312</v>
      </c>
    </row>
    <row r="1530" spans="1:12" ht="24.95" customHeight="1">
      <c r="A1530" s="12">
        <v>1524</v>
      </c>
      <c r="B1530" s="54" t="s">
        <v>11231</v>
      </c>
      <c r="C1530" s="54" t="s">
        <v>5248</v>
      </c>
      <c r="D1530" s="55" t="s">
        <v>3401</v>
      </c>
      <c r="E1530" s="55" t="s">
        <v>3402</v>
      </c>
      <c r="F1530" s="21" t="s">
        <v>5249</v>
      </c>
      <c r="G1530" s="19" t="s">
        <v>3403</v>
      </c>
      <c r="H1530" s="55" t="s">
        <v>3401</v>
      </c>
      <c r="I1530" s="19"/>
      <c r="J1530" s="47"/>
      <c r="K1530" s="19" t="s">
        <v>811</v>
      </c>
      <c r="L1530" s="28">
        <v>42039</v>
      </c>
    </row>
    <row r="1531" spans="1:12" ht="24.95" customHeight="1">
      <c r="A1531" s="12">
        <v>1525</v>
      </c>
      <c r="B1531" s="54" t="s">
        <v>11231</v>
      </c>
      <c r="C1531" s="21" t="s">
        <v>5289</v>
      </c>
      <c r="D1531" s="47" t="s">
        <v>5290</v>
      </c>
      <c r="E1531" s="47" t="s">
        <v>5291</v>
      </c>
      <c r="F1531" s="21" t="s">
        <v>5292</v>
      </c>
      <c r="G1531" s="21" t="s">
        <v>5293</v>
      </c>
      <c r="H1531" s="47" t="s">
        <v>5290</v>
      </c>
      <c r="I1531" s="21"/>
      <c r="J1531" s="47"/>
      <c r="K1531" s="21" t="s">
        <v>3400</v>
      </c>
      <c r="L1531" s="157">
        <v>42089</v>
      </c>
    </row>
    <row r="1532" spans="1:12" ht="24.95" customHeight="1">
      <c r="A1532" s="12">
        <v>1526</v>
      </c>
      <c r="B1532" s="54" t="s">
        <v>11231</v>
      </c>
      <c r="C1532" s="21" t="s">
        <v>5280</v>
      </c>
      <c r="D1532" s="47" t="s">
        <v>5281</v>
      </c>
      <c r="E1532" s="47" t="s">
        <v>5282</v>
      </c>
      <c r="F1532" s="21" t="s">
        <v>5283</v>
      </c>
      <c r="G1532" s="21" t="s">
        <v>5284</v>
      </c>
      <c r="H1532" s="47" t="s">
        <v>5281</v>
      </c>
      <c r="I1532" s="21"/>
      <c r="J1532" s="47"/>
      <c r="K1532" s="19" t="s">
        <v>844</v>
      </c>
      <c r="L1532" s="157">
        <v>42089</v>
      </c>
    </row>
    <row r="1533" spans="1:12" ht="24.95" customHeight="1">
      <c r="A1533" s="12">
        <v>1527</v>
      </c>
      <c r="B1533" s="54" t="s">
        <v>11231</v>
      </c>
      <c r="C1533" s="20" t="s">
        <v>6928</v>
      </c>
      <c r="D1533" s="47" t="s">
        <v>6929</v>
      </c>
      <c r="E1533" s="47" t="s">
        <v>9092</v>
      </c>
      <c r="F1533" s="20" t="s">
        <v>6930</v>
      </c>
      <c r="G1533" s="20" t="s">
        <v>6931</v>
      </c>
      <c r="H1533" s="47">
        <v>371107302551</v>
      </c>
      <c r="I1533" s="20"/>
      <c r="J1533" s="298"/>
      <c r="K1533" s="20" t="s">
        <v>738</v>
      </c>
      <c r="L1533" s="157">
        <v>42124</v>
      </c>
    </row>
    <row r="1534" spans="1:12" ht="24.95" customHeight="1">
      <c r="A1534" s="12">
        <v>1528</v>
      </c>
      <c r="B1534" s="54" t="s">
        <v>11231</v>
      </c>
      <c r="C1534" s="54" t="s">
        <v>3380</v>
      </c>
      <c r="D1534" s="55" t="s">
        <v>3381</v>
      </c>
      <c r="E1534" s="55" t="s">
        <v>3382</v>
      </c>
      <c r="F1534" s="21" t="s">
        <v>6869</v>
      </c>
      <c r="G1534" s="54" t="s">
        <v>3383</v>
      </c>
      <c r="H1534" s="55" t="s">
        <v>3381</v>
      </c>
      <c r="I1534" s="19"/>
      <c r="J1534" s="47"/>
      <c r="K1534" s="19" t="s">
        <v>39</v>
      </c>
      <c r="L1534" s="158">
        <v>41691</v>
      </c>
    </row>
    <row r="1535" spans="1:12" ht="24.95" customHeight="1">
      <c r="A1535" s="12">
        <v>1529</v>
      </c>
      <c r="B1535" s="54" t="s">
        <v>11231</v>
      </c>
      <c r="C1535" s="21" t="s">
        <v>3384</v>
      </c>
      <c r="D1535" s="47" t="s">
        <v>3385</v>
      </c>
      <c r="E1535" s="47" t="s">
        <v>9073</v>
      </c>
      <c r="F1535" s="19" t="s">
        <v>5244</v>
      </c>
      <c r="G1535" s="19" t="s">
        <v>3387</v>
      </c>
      <c r="H1535" s="47">
        <v>670616302569</v>
      </c>
      <c r="I1535" s="19"/>
      <c r="J1535" s="47"/>
      <c r="K1535" s="19" t="s">
        <v>3386</v>
      </c>
      <c r="L1535" s="157">
        <v>41969</v>
      </c>
    </row>
    <row r="1536" spans="1:12" ht="24.95" customHeight="1">
      <c r="A1536" s="12">
        <v>1530</v>
      </c>
      <c r="B1536" s="54" t="s">
        <v>11231</v>
      </c>
      <c r="C1536" s="54" t="s">
        <v>3388</v>
      </c>
      <c r="D1536" s="55" t="s">
        <v>3389</v>
      </c>
      <c r="E1536" s="55" t="s">
        <v>3390</v>
      </c>
      <c r="F1536" s="21" t="s">
        <v>3391</v>
      </c>
      <c r="G1536" s="54" t="s">
        <v>3393</v>
      </c>
      <c r="H1536" s="55" t="s">
        <v>3389</v>
      </c>
      <c r="I1536" s="19"/>
      <c r="J1536" s="47"/>
      <c r="K1536" s="19" t="s">
        <v>3392</v>
      </c>
      <c r="L1536" s="158">
        <v>41450</v>
      </c>
    </row>
    <row r="1537" spans="1:12" ht="24.95" customHeight="1">
      <c r="A1537" s="12">
        <v>1531</v>
      </c>
      <c r="B1537" s="54" t="s">
        <v>11231</v>
      </c>
      <c r="C1537" s="19" t="s">
        <v>8012</v>
      </c>
      <c r="D1537" s="47" t="s">
        <v>8013</v>
      </c>
      <c r="E1537" s="47" t="s">
        <v>8014</v>
      </c>
      <c r="F1537" s="19" t="s">
        <v>8015</v>
      </c>
      <c r="G1537" s="19" t="s">
        <v>8016</v>
      </c>
      <c r="H1537" s="47" t="s">
        <v>8013</v>
      </c>
      <c r="I1537" s="19"/>
      <c r="J1537" s="298"/>
      <c r="K1537" s="19" t="s">
        <v>12132</v>
      </c>
      <c r="L1537" s="28">
        <v>42226</v>
      </c>
    </row>
    <row r="1538" spans="1:12" ht="24.95" customHeight="1">
      <c r="A1538" s="12">
        <v>1532</v>
      </c>
      <c r="B1538" s="54" t="s">
        <v>11231</v>
      </c>
      <c r="C1538" s="19" t="s">
        <v>11255</v>
      </c>
      <c r="D1538" s="47" t="s">
        <v>11256</v>
      </c>
      <c r="E1538" s="47" t="s">
        <v>11257</v>
      </c>
      <c r="F1538" s="19" t="s">
        <v>11258</v>
      </c>
      <c r="G1538" s="19" t="s">
        <v>11259</v>
      </c>
      <c r="H1538" s="47" t="s">
        <v>11256</v>
      </c>
      <c r="I1538" s="19"/>
      <c r="J1538" s="47"/>
      <c r="K1538" s="19" t="s">
        <v>11260</v>
      </c>
      <c r="L1538" s="28">
        <v>42319</v>
      </c>
    </row>
    <row r="1539" spans="1:12" ht="24.95" customHeight="1">
      <c r="A1539" s="12">
        <v>1533</v>
      </c>
      <c r="B1539" s="54" t="s">
        <v>11231</v>
      </c>
      <c r="C1539" s="21" t="s">
        <v>6938</v>
      </c>
      <c r="D1539" s="47" t="s">
        <v>6939</v>
      </c>
      <c r="E1539" s="47" t="s">
        <v>6940</v>
      </c>
      <c r="F1539" s="21" t="s">
        <v>6941</v>
      </c>
      <c r="G1539" s="21" t="s">
        <v>6942</v>
      </c>
      <c r="H1539" s="47" t="s">
        <v>6939</v>
      </c>
      <c r="I1539" s="21"/>
      <c r="J1539" s="47"/>
      <c r="K1539" s="19" t="s">
        <v>1009</v>
      </c>
      <c r="L1539" s="157">
        <v>42094</v>
      </c>
    </row>
    <row r="1540" spans="1:12" ht="24.95" customHeight="1">
      <c r="A1540" s="12">
        <v>1534</v>
      </c>
      <c r="B1540" s="54" t="s">
        <v>11231</v>
      </c>
      <c r="C1540" s="19" t="s">
        <v>11638</v>
      </c>
      <c r="D1540" s="47" t="s">
        <v>11639</v>
      </c>
      <c r="E1540" s="47" t="s">
        <v>11640</v>
      </c>
      <c r="F1540" s="19" t="s">
        <v>12165</v>
      </c>
      <c r="G1540" s="19" t="s">
        <v>12166</v>
      </c>
      <c r="H1540" s="47" t="s">
        <v>11639</v>
      </c>
      <c r="I1540" s="19"/>
      <c r="J1540" s="47"/>
      <c r="K1540" s="19" t="s">
        <v>2281</v>
      </c>
      <c r="L1540" s="28">
        <v>42284</v>
      </c>
    </row>
    <row r="1541" spans="1:12" ht="24.95" customHeight="1">
      <c r="A1541" s="12">
        <v>1535</v>
      </c>
      <c r="B1541" s="54" t="s">
        <v>11231</v>
      </c>
      <c r="C1541" s="54" t="s">
        <v>3394</v>
      </c>
      <c r="D1541" s="55" t="s">
        <v>3395</v>
      </c>
      <c r="E1541" s="55" t="s">
        <v>3396</v>
      </c>
      <c r="F1541" s="21" t="s">
        <v>3397</v>
      </c>
      <c r="G1541" s="19" t="s">
        <v>3399</v>
      </c>
      <c r="H1541" s="47" t="s">
        <v>3395</v>
      </c>
      <c r="I1541" s="19"/>
      <c r="J1541" s="47"/>
      <c r="K1541" s="54" t="s">
        <v>3398</v>
      </c>
      <c r="L1541" s="158">
        <v>41395</v>
      </c>
    </row>
    <row r="1542" spans="1:12" ht="24.95" customHeight="1">
      <c r="A1542" s="12">
        <v>1536</v>
      </c>
      <c r="B1542" s="54" t="s">
        <v>11231</v>
      </c>
      <c r="C1542" s="19" t="s">
        <v>7985</v>
      </c>
      <c r="D1542" s="47" t="s">
        <v>7986</v>
      </c>
      <c r="E1542" s="47" t="s">
        <v>7987</v>
      </c>
      <c r="F1542" s="19" t="s">
        <v>7988</v>
      </c>
      <c r="G1542" s="19" t="s">
        <v>7989</v>
      </c>
      <c r="H1542" s="47" t="s">
        <v>7986</v>
      </c>
      <c r="I1542" s="19"/>
      <c r="J1542" s="298"/>
      <c r="K1542" s="19" t="s">
        <v>726</v>
      </c>
      <c r="L1542" s="28">
        <v>42151</v>
      </c>
    </row>
    <row r="1543" spans="1:12" ht="24.95" customHeight="1">
      <c r="A1543" s="12">
        <v>1537</v>
      </c>
      <c r="B1543" s="54" t="s">
        <v>11231</v>
      </c>
      <c r="C1543" s="19" t="s">
        <v>11659</v>
      </c>
      <c r="D1543" s="47" t="s">
        <v>11660</v>
      </c>
      <c r="E1543" s="47" t="s">
        <v>11661</v>
      </c>
      <c r="F1543" s="19" t="s">
        <v>12192</v>
      </c>
      <c r="G1543" s="19" t="s">
        <v>12193</v>
      </c>
      <c r="H1543" s="47" t="s">
        <v>11660</v>
      </c>
      <c r="I1543" s="19"/>
      <c r="J1543" s="47"/>
      <c r="K1543" s="19" t="s">
        <v>998</v>
      </c>
      <c r="L1543" s="28">
        <v>42368</v>
      </c>
    </row>
    <row r="1544" spans="1:12" ht="24.95" customHeight="1">
      <c r="A1544" s="12">
        <v>1538</v>
      </c>
      <c r="B1544" s="54" t="s">
        <v>11231</v>
      </c>
      <c r="C1544" s="19" t="s">
        <v>11635</v>
      </c>
      <c r="D1544" s="47" t="s">
        <v>11636</v>
      </c>
      <c r="E1544" s="47" t="s">
        <v>11637</v>
      </c>
      <c r="F1544" s="19" t="s">
        <v>12163</v>
      </c>
      <c r="G1544" s="19" t="s">
        <v>12164</v>
      </c>
      <c r="H1544" s="47" t="s">
        <v>11636</v>
      </c>
      <c r="I1544" s="19"/>
      <c r="J1544" s="47"/>
      <c r="K1544" s="19" t="s">
        <v>844</v>
      </c>
      <c r="L1544" s="28">
        <v>42314</v>
      </c>
    </row>
    <row r="1545" spans="1:12" ht="24.95" customHeight="1">
      <c r="A1545" s="12">
        <v>1539</v>
      </c>
      <c r="B1545" s="54" t="s">
        <v>11231</v>
      </c>
      <c r="C1545" s="21" t="s">
        <v>8008</v>
      </c>
      <c r="D1545" s="47" t="s">
        <v>8009</v>
      </c>
      <c r="E1545" s="47" t="s">
        <v>9097</v>
      </c>
      <c r="F1545" s="21" t="s">
        <v>8010</v>
      </c>
      <c r="G1545" s="21" t="s">
        <v>8011</v>
      </c>
      <c r="H1545" s="47" t="s">
        <v>8009</v>
      </c>
      <c r="I1545" s="21"/>
      <c r="J1545" s="47"/>
      <c r="K1545" s="19" t="s">
        <v>990</v>
      </c>
      <c r="L1545" s="28">
        <v>42215</v>
      </c>
    </row>
    <row r="1546" spans="1:12" ht="24.95" customHeight="1">
      <c r="A1546" s="12">
        <v>1540</v>
      </c>
      <c r="B1546" s="54" t="s">
        <v>11231</v>
      </c>
      <c r="C1546" s="19" t="s">
        <v>11662</v>
      </c>
      <c r="D1546" s="47" t="s">
        <v>11663</v>
      </c>
      <c r="E1546" s="47" t="s">
        <v>11664</v>
      </c>
      <c r="F1546" s="19" t="s">
        <v>12194</v>
      </c>
      <c r="G1546" s="19" t="s">
        <v>12195</v>
      </c>
      <c r="H1546" s="47" t="s">
        <v>11663</v>
      </c>
      <c r="I1546" s="19"/>
      <c r="J1546" s="47"/>
      <c r="K1546" s="19" t="s">
        <v>3379</v>
      </c>
      <c r="L1546" s="28">
        <v>42368</v>
      </c>
    </row>
    <row r="1547" spans="1:12" ht="24.95" customHeight="1">
      <c r="A1547" s="12">
        <v>1541</v>
      </c>
      <c r="B1547" s="54" t="s">
        <v>11231</v>
      </c>
      <c r="C1547" s="21" t="s">
        <v>6894</v>
      </c>
      <c r="D1547" s="47" t="s">
        <v>6895</v>
      </c>
      <c r="E1547" s="47" t="s">
        <v>6896</v>
      </c>
      <c r="F1547" s="21" t="s">
        <v>6897</v>
      </c>
      <c r="G1547" s="21" t="s">
        <v>6898</v>
      </c>
      <c r="H1547" s="298" t="s">
        <v>6899</v>
      </c>
      <c r="I1547" s="21" t="s">
        <v>6898</v>
      </c>
      <c r="J1547" s="298" t="s">
        <v>6899</v>
      </c>
      <c r="K1547" s="21" t="s">
        <v>1000</v>
      </c>
      <c r="L1547" s="157">
        <v>42122</v>
      </c>
    </row>
    <row r="1548" spans="1:12" ht="24.95" customHeight="1">
      <c r="A1548" s="12">
        <v>1542</v>
      </c>
      <c r="B1548" s="54" t="s">
        <v>11231</v>
      </c>
      <c r="C1548" s="54" t="s">
        <v>3404</v>
      </c>
      <c r="D1548" s="55" t="s">
        <v>3405</v>
      </c>
      <c r="E1548" s="55" t="s">
        <v>3406</v>
      </c>
      <c r="F1548" s="21" t="s">
        <v>5242</v>
      </c>
      <c r="G1548" s="19" t="s">
        <v>3408</v>
      </c>
      <c r="H1548" s="47" t="s">
        <v>3409</v>
      </c>
      <c r="I1548" s="19"/>
      <c r="J1548" s="47"/>
      <c r="K1548" s="54" t="s">
        <v>3407</v>
      </c>
      <c r="L1548" s="158">
        <v>41618</v>
      </c>
    </row>
    <row r="1549" spans="1:12" ht="24.95" customHeight="1">
      <c r="A1549" s="12">
        <v>1543</v>
      </c>
      <c r="B1549" s="54" t="s">
        <v>11231</v>
      </c>
      <c r="C1549" s="21" t="s">
        <v>6900</v>
      </c>
      <c r="D1549" s="47" t="s">
        <v>6901</v>
      </c>
      <c r="E1549" s="47" t="s">
        <v>6902</v>
      </c>
      <c r="F1549" s="21" t="s">
        <v>6903</v>
      </c>
      <c r="G1549" s="21" t="s">
        <v>6904</v>
      </c>
      <c r="H1549" s="47" t="s">
        <v>6905</v>
      </c>
      <c r="I1549" s="21" t="s">
        <v>6906</v>
      </c>
      <c r="J1549" s="47" t="s">
        <v>6907</v>
      </c>
      <c r="K1549" s="19" t="s">
        <v>6908</v>
      </c>
      <c r="L1549" s="157">
        <v>42149</v>
      </c>
    </row>
    <row r="1550" spans="1:12" ht="24.95" customHeight="1">
      <c r="A1550" s="12">
        <v>1544</v>
      </c>
      <c r="B1550" s="54" t="s">
        <v>11231</v>
      </c>
      <c r="C1550" s="19" t="s">
        <v>10920</v>
      </c>
      <c r="D1550" s="47" t="s">
        <v>10921</v>
      </c>
      <c r="E1550" s="47" t="s">
        <v>10922</v>
      </c>
      <c r="F1550" s="19" t="s">
        <v>10923</v>
      </c>
      <c r="G1550" s="19" t="s">
        <v>10924</v>
      </c>
      <c r="H1550" s="47"/>
      <c r="I1550" s="19"/>
      <c r="J1550" s="47"/>
      <c r="K1550" s="19" t="s">
        <v>736</v>
      </c>
      <c r="L1550" s="28">
        <v>42276</v>
      </c>
    </row>
    <row r="1551" spans="1:12" ht="24.95" customHeight="1">
      <c r="A1551" s="12">
        <v>1545</v>
      </c>
      <c r="B1551" s="54" t="s">
        <v>11231</v>
      </c>
      <c r="C1551" s="54" t="s">
        <v>9080</v>
      </c>
      <c r="D1551" s="47" t="s">
        <v>5271</v>
      </c>
      <c r="E1551" s="47" t="s">
        <v>9081</v>
      </c>
      <c r="F1551" s="21" t="s">
        <v>5272</v>
      </c>
      <c r="G1551" s="19" t="s">
        <v>5273</v>
      </c>
      <c r="H1551" s="298">
        <v>491128300752</v>
      </c>
      <c r="I1551" s="20"/>
      <c r="J1551" s="298"/>
      <c r="K1551" s="19" t="s">
        <v>943</v>
      </c>
      <c r="L1551" s="28">
        <v>42073</v>
      </c>
    </row>
    <row r="1552" spans="1:12" ht="24.95" customHeight="1">
      <c r="A1552" s="12">
        <v>1546</v>
      </c>
      <c r="B1552" s="54" t="s">
        <v>11231</v>
      </c>
      <c r="C1552" s="19" t="s">
        <v>11617</v>
      </c>
      <c r="D1552" s="47" t="s">
        <v>11618</v>
      </c>
      <c r="E1552" s="47" t="s">
        <v>11619</v>
      </c>
      <c r="F1552" s="19" t="s">
        <v>12138</v>
      </c>
      <c r="G1552" s="19" t="s">
        <v>12139</v>
      </c>
      <c r="H1552" s="47" t="s">
        <v>12140</v>
      </c>
      <c r="I1552" s="19" t="s">
        <v>12139</v>
      </c>
      <c r="J1552" s="47" t="s">
        <v>12140</v>
      </c>
      <c r="K1552" s="19" t="s">
        <v>885</v>
      </c>
      <c r="L1552" s="28">
        <v>42324</v>
      </c>
    </row>
    <row r="1553" spans="1:12" ht="24.95" customHeight="1">
      <c r="A1553" s="12">
        <v>1547</v>
      </c>
      <c r="B1553" s="54" t="s">
        <v>11231</v>
      </c>
      <c r="C1553" s="21" t="s">
        <v>3410</v>
      </c>
      <c r="D1553" s="47" t="s">
        <v>9074</v>
      </c>
      <c r="E1553" s="47" t="s">
        <v>3411</v>
      </c>
      <c r="F1553" s="21" t="s">
        <v>3412</v>
      </c>
      <c r="G1553" s="21" t="s">
        <v>3413</v>
      </c>
      <c r="H1553" s="298" t="s">
        <v>3414</v>
      </c>
      <c r="I1553" s="21" t="s">
        <v>3415</v>
      </c>
      <c r="J1553" s="298" t="s">
        <v>3416</v>
      </c>
      <c r="K1553" s="21" t="s">
        <v>844</v>
      </c>
      <c r="L1553" s="28">
        <v>41991</v>
      </c>
    </row>
    <row r="1554" spans="1:12" ht="24.95" customHeight="1">
      <c r="A1554" s="12">
        <v>1548</v>
      </c>
      <c r="B1554" s="54" t="s">
        <v>11231</v>
      </c>
      <c r="C1554" s="20" t="s">
        <v>7717</v>
      </c>
      <c r="D1554" s="47" t="s">
        <v>7718</v>
      </c>
      <c r="E1554" s="47" t="s">
        <v>9095</v>
      </c>
      <c r="F1554" s="20" t="s">
        <v>7719</v>
      </c>
      <c r="G1554" s="20" t="s">
        <v>7720</v>
      </c>
      <c r="H1554" s="298">
        <v>750123401584</v>
      </c>
      <c r="I1554" s="20" t="s">
        <v>7720</v>
      </c>
      <c r="J1554" s="298">
        <v>750123401584</v>
      </c>
      <c r="K1554" s="20" t="s">
        <v>738</v>
      </c>
      <c r="L1554" s="28">
        <v>42182</v>
      </c>
    </row>
    <row r="1555" spans="1:12" ht="24.95" customHeight="1">
      <c r="A1555" s="12">
        <v>1549</v>
      </c>
      <c r="B1555" s="54" t="s">
        <v>11231</v>
      </c>
      <c r="C1555" s="54" t="s">
        <v>3417</v>
      </c>
      <c r="D1555" s="55" t="s">
        <v>3418</v>
      </c>
      <c r="E1555" s="55" t="s">
        <v>3419</v>
      </c>
      <c r="F1555" s="21" t="s">
        <v>3420</v>
      </c>
      <c r="G1555" s="19" t="s">
        <v>3422</v>
      </c>
      <c r="H1555" s="47" t="s">
        <v>3423</v>
      </c>
      <c r="I1555" s="19" t="s">
        <v>3422</v>
      </c>
      <c r="J1555" s="47" t="s">
        <v>3423</v>
      </c>
      <c r="K1555" s="54" t="s">
        <v>3421</v>
      </c>
      <c r="L1555" s="158">
        <v>41563</v>
      </c>
    </row>
    <row r="1556" spans="1:12" ht="24.95" customHeight="1">
      <c r="A1556" s="12">
        <v>1550</v>
      </c>
      <c r="B1556" s="54" t="s">
        <v>11231</v>
      </c>
      <c r="C1556" s="21" t="s">
        <v>6932</v>
      </c>
      <c r="D1556" s="47" t="s">
        <v>6933</v>
      </c>
      <c r="E1556" s="47" t="s">
        <v>6934</v>
      </c>
      <c r="F1556" s="21" t="s">
        <v>6935</v>
      </c>
      <c r="G1556" s="21" t="s">
        <v>6936</v>
      </c>
      <c r="H1556" s="47" t="s">
        <v>6937</v>
      </c>
      <c r="I1556" s="21" t="s">
        <v>6936</v>
      </c>
      <c r="J1556" s="47" t="s">
        <v>6937</v>
      </c>
      <c r="K1556" s="19" t="s">
        <v>947</v>
      </c>
      <c r="L1556" s="157">
        <v>42122</v>
      </c>
    </row>
    <row r="1557" spans="1:12" ht="24.95" customHeight="1">
      <c r="A1557" s="12">
        <v>1551</v>
      </c>
      <c r="B1557" s="54" t="s">
        <v>11231</v>
      </c>
      <c r="C1557" s="21" t="s">
        <v>6943</v>
      </c>
      <c r="D1557" s="47" t="s">
        <v>6944</v>
      </c>
      <c r="E1557" s="47" t="s">
        <v>6945</v>
      </c>
      <c r="F1557" s="21" t="s">
        <v>6946</v>
      </c>
      <c r="G1557" s="21" t="s">
        <v>6947</v>
      </c>
      <c r="H1557" s="47" t="s">
        <v>6948</v>
      </c>
      <c r="I1557" s="21" t="s">
        <v>6947</v>
      </c>
      <c r="J1557" s="47" t="s">
        <v>6948</v>
      </c>
      <c r="K1557" s="19" t="s">
        <v>811</v>
      </c>
      <c r="L1557" s="157">
        <v>42116</v>
      </c>
    </row>
    <row r="1558" spans="1:12" ht="24.95" customHeight="1">
      <c r="A1558" s="12">
        <v>1552</v>
      </c>
      <c r="B1558" s="54" t="s">
        <v>11231</v>
      </c>
      <c r="C1558" s="20" t="s">
        <v>6909</v>
      </c>
      <c r="D1558" s="47" t="s">
        <v>6910</v>
      </c>
      <c r="E1558" s="47" t="s">
        <v>9088</v>
      </c>
      <c r="F1558" s="20" t="s">
        <v>6911</v>
      </c>
      <c r="G1558" s="20" t="s">
        <v>6912</v>
      </c>
      <c r="H1558" s="298">
        <v>660224301994</v>
      </c>
      <c r="I1558" s="20" t="s">
        <v>6913</v>
      </c>
      <c r="J1558" s="298">
        <v>790516403534</v>
      </c>
      <c r="K1558" s="20" t="s">
        <v>844</v>
      </c>
      <c r="L1558" s="157">
        <v>42150</v>
      </c>
    </row>
    <row r="1559" spans="1:12" ht="24.95" customHeight="1">
      <c r="A1559" s="12">
        <v>1553</v>
      </c>
      <c r="B1559" s="19" t="s">
        <v>11231</v>
      </c>
      <c r="C1559" s="19" t="s">
        <v>3424</v>
      </c>
      <c r="D1559" s="47" t="s">
        <v>9067</v>
      </c>
      <c r="E1559" s="47" t="s">
        <v>3425</v>
      </c>
      <c r="F1559" s="19" t="s">
        <v>3426</v>
      </c>
      <c r="G1559" s="19" t="s">
        <v>3427</v>
      </c>
      <c r="H1559" s="47" t="s">
        <v>3428</v>
      </c>
      <c r="I1559" s="19" t="s">
        <v>12122</v>
      </c>
      <c r="J1559" s="47" t="s">
        <v>11232</v>
      </c>
      <c r="K1559" s="19" t="s">
        <v>1013</v>
      </c>
      <c r="L1559" s="28">
        <v>41031</v>
      </c>
    </row>
    <row r="1560" spans="1:12" ht="24.95" customHeight="1">
      <c r="A1560" s="12">
        <v>1554</v>
      </c>
      <c r="B1560" s="54" t="s">
        <v>11231</v>
      </c>
      <c r="C1560" s="19" t="s">
        <v>11629</v>
      </c>
      <c r="D1560" s="47" t="s">
        <v>11630</v>
      </c>
      <c r="E1560" s="47" t="s">
        <v>11631</v>
      </c>
      <c r="F1560" s="19" t="s">
        <v>12154</v>
      </c>
      <c r="G1560" s="19" t="s">
        <v>12155</v>
      </c>
      <c r="H1560" s="298" t="s">
        <v>12156</v>
      </c>
      <c r="I1560" s="19" t="s">
        <v>12157</v>
      </c>
      <c r="J1560" s="298" t="s">
        <v>12158</v>
      </c>
      <c r="K1560" s="19" t="s">
        <v>12159</v>
      </c>
      <c r="L1560" s="28">
        <v>42292</v>
      </c>
    </row>
    <row r="1561" spans="1:12" ht="24.95" customHeight="1">
      <c r="A1561" s="12">
        <v>1555</v>
      </c>
      <c r="B1561" s="54" t="s">
        <v>11231</v>
      </c>
      <c r="C1561" s="19" t="s">
        <v>11653</v>
      </c>
      <c r="D1561" s="47" t="s">
        <v>11654</v>
      </c>
      <c r="E1561" s="47" t="s">
        <v>11655</v>
      </c>
      <c r="F1561" s="19" t="s">
        <v>12184</v>
      </c>
      <c r="G1561" s="19" t="s">
        <v>12185</v>
      </c>
      <c r="H1561" s="47" t="s">
        <v>12186</v>
      </c>
      <c r="I1561" s="19" t="s">
        <v>12185</v>
      </c>
      <c r="J1561" s="47" t="s">
        <v>12186</v>
      </c>
      <c r="K1561" s="19" t="s">
        <v>1129</v>
      </c>
      <c r="L1561" s="28">
        <v>42363</v>
      </c>
    </row>
    <row r="1562" spans="1:12" ht="24.95" customHeight="1">
      <c r="A1562" s="12">
        <v>1556</v>
      </c>
      <c r="B1562" s="54" t="s">
        <v>11231</v>
      </c>
      <c r="C1562" s="54" t="s">
        <v>3429</v>
      </c>
      <c r="D1562" s="55" t="s">
        <v>3430</v>
      </c>
      <c r="E1562" s="55" t="s">
        <v>3431</v>
      </c>
      <c r="F1562" s="21" t="s">
        <v>3432</v>
      </c>
      <c r="G1562" s="19" t="s">
        <v>3433</v>
      </c>
      <c r="H1562" s="298">
        <v>850425302310</v>
      </c>
      <c r="I1562" s="19" t="s">
        <v>3433</v>
      </c>
      <c r="J1562" s="298">
        <v>850425302310</v>
      </c>
      <c r="K1562" s="19" t="s">
        <v>745</v>
      </c>
      <c r="L1562" s="158">
        <v>41597</v>
      </c>
    </row>
    <row r="1563" spans="1:12" ht="24.95" customHeight="1">
      <c r="A1563" s="12">
        <v>1557</v>
      </c>
      <c r="B1563" s="54" t="s">
        <v>11231</v>
      </c>
      <c r="C1563" s="20" t="s">
        <v>7714</v>
      </c>
      <c r="D1563" s="47" t="s">
        <v>7715</v>
      </c>
      <c r="E1563" s="47" t="s">
        <v>9094</v>
      </c>
      <c r="F1563" s="20" t="s">
        <v>5247</v>
      </c>
      <c r="G1563" s="20" t="s">
        <v>7716</v>
      </c>
      <c r="H1563" s="298">
        <v>500201403018</v>
      </c>
      <c r="I1563" s="20" t="s">
        <v>7716</v>
      </c>
      <c r="J1563" s="298">
        <v>500201403018</v>
      </c>
      <c r="K1563" s="20" t="s">
        <v>2352</v>
      </c>
      <c r="L1563" s="28">
        <v>42199</v>
      </c>
    </row>
    <row r="1564" spans="1:12" ht="24.95" customHeight="1">
      <c r="A1564" s="12">
        <v>1558</v>
      </c>
      <c r="B1564" s="54" t="s">
        <v>11231</v>
      </c>
      <c r="C1564" s="19" t="s">
        <v>9124</v>
      </c>
      <c r="D1564" s="47" t="s">
        <v>9125</v>
      </c>
      <c r="E1564" s="47" t="s">
        <v>9126</v>
      </c>
      <c r="F1564" s="19" t="s">
        <v>9127</v>
      </c>
      <c r="G1564" s="19" t="s">
        <v>9128</v>
      </c>
      <c r="H1564" s="47" t="s">
        <v>9129</v>
      </c>
      <c r="I1564" s="19" t="s">
        <v>9130</v>
      </c>
      <c r="J1564" s="47" t="s">
        <v>9131</v>
      </c>
      <c r="K1564" s="19" t="s">
        <v>9132</v>
      </c>
      <c r="L1564" s="28">
        <v>42221</v>
      </c>
    </row>
    <row r="1565" spans="1:12" ht="24.95" customHeight="1">
      <c r="A1565" s="12">
        <v>1559</v>
      </c>
      <c r="B1565" s="54" t="s">
        <v>11231</v>
      </c>
      <c r="C1565" s="54" t="s">
        <v>5253</v>
      </c>
      <c r="D1565" s="47" t="s">
        <v>5254</v>
      </c>
      <c r="E1565" s="47" t="s">
        <v>9077</v>
      </c>
      <c r="F1565" s="21" t="s">
        <v>5255</v>
      </c>
      <c r="G1565" s="20" t="s">
        <v>5256</v>
      </c>
      <c r="H1565" s="298">
        <v>761023301905</v>
      </c>
      <c r="I1565" s="20" t="s">
        <v>5257</v>
      </c>
      <c r="J1565" s="298">
        <v>631103401117</v>
      </c>
      <c r="K1565" s="19" t="s">
        <v>2245</v>
      </c>
      <c r="L1565" s="28">
        <v>42065</v>
      </c>
    </row>
    <row r="1566" spans="1:12" ht="24.95" customHeight="1">
      <c r="A1566" s="12">
        <v>1560</v>
      </c>
      <c r="B1566" s="54" t="s">
        <v>11231</v>
      </c>
      <c r="C1566" s="54" t="s">
        <v>3435</v>
      </c>
      <c r="D1566" s="55" t="s">
        <v>3436</v>
      </c>
      <c r="E1566" s="55" t="s">
        <v>3437</v>
      </c>
      <c r="F1566" s="21" t="s">
        <v>3438</v>
      </c>
      <c r="G1566" s="21" t="s">
        <v>3387</v>
      </c>
      <c r="H1566" s="298" t="s">
        <v>3385</v>
      </c>
      <c r="I1566" s="21" t="s">
        <v>3387</v>
      </c>
      <c r="J1566" s="298" t="s">
        <v>3385</v>
      </c>
      <c r="K1566" s="19" t="s">
        <v>3379</v>
      </c>
      <c r="L1566" s="158">
        <v>41456</v>
      </c>
    </row>
    <row r="1567" spans="1:12" ht="24.95" customHeight="1">
      <c r="A1567" s="12">
        <v>1561</v>
      </c>
      <c r="B1567" s="54" t="s">
        <v>11231</v>
      </c>
      <c r="C1567" s="21" t="s">
        <v>7994</v>
      </c>
      <c r="D1567" s="47" t="s">
        <v>7995</v>
      </c>
      <c r="E1567" s="47" t="s">
        <v>7996</v>
      </c>
      <c r="F1567" s="21" t="s">
        <v>7997</v>
      </c>
      <c r="G1567" s="21" t="s">
        <v>7998</v>
      </c>
      <c r="H1567" s="47" t="s">
        <v>7999</v>
      </c>
      <c r="I1567" s="21" t="s">
        <v>7998</v>
      </c>
      <c r="J1567" s="47" t="s">
        <v>7999</v>
      </c>
      <c r="K1567" s="19" t="s">
        <v>1021</v>
      </c>
      <c r="L1567" s="28">
        <v>42192</v>
      </c>
    </row>
    <row r="1568" spans="1:12" ht="24.95" customHeight="1">
      <c r="A1568" s="12">
        <v>1562</v>
      </c>
      <c r="B1568" s="54" t="s">
        <v>11231</v>
      </c>
      <c r="C1568" s="21" t="s">
        <v>8000</v>
      </c>
      <c r="D1568" s="47" t="s">
        <v>8001</v>
      </c>
      <c r="E1568" s="47" t="s">
        <v>8002</v>
      </c>
      <c r="F1568" s="21" t="s">
        <v>8003</v>
      </c>
      <c r="G1568" s="21" t="s">
        <v>8004</v>
      </c>
      <c r="H1568" s="47" t="s">
        <v>8005</v>
      </c>
      <c r="I1568" s="21" t="s">
        <v>8006</v>
      </c>
      <c r="J1568" s="47" t="s">
        <v>8007</v>
      </c>
      <c r="K1568" s="19" t="s">
        <v>1129</v>
      </c>
      <c r="L1568" s="28">
        <v>42214</v>
      </c>
    </row>
    <row r="1569" spans="1:12" ht="24.95" customHeight="1">
      <c r="A1569" s="12">
        <v>1563</v>
      </c>
      <c r="B1569" s="54" t="s">
        <v>11231</v>
      </c>
      <c r="C1569" s="19" t="s">
        <v>5294</v>
      </c>
      <c r="D1569" s="47" t="s">
        <v>5295</v>
      </c>
      <c r="E1569" s="47" t="s">
        <v>5296</v>
      </c>
      <c r="F1569" s="21" t="s">
        <v>12129</v>
      </c>
      <c r="G1569" s="21" t="s">
        <v>5297</v>
      </c>
      <c r="H1569" s="298" t="s">
        <v>5298</v>
      </c>
      <c r="I1569" s="21" t="s">
        <v>5297</v>
      </c>
      <c r="J1569" s="298" t="s">
        <v>5298</v>
      </c>
      <c r="K1569" s="19" t="s">
        <v>778</v>
      </c>
      <c r="L1569" s="157">
        <v>42090</v>
      </c>
    </row>
    <row r="1570" spans="1:12" ht="24.95" customHeight="1">
      <c r="A1570" s="12">
        <v>1564</v>
      </c>
      <c r="B1570" s="54" t="s">
        <v>11231</v>
      </c>
      <c r="C1570" s="19" t="s">
        <v>8038</v>
      </c>
      <c r="D1570" s="47" t="s">
        <v>8039</v>
      </c>
      <c r="E1570" s="47" t="s">
        <v>8040</v>
      </c>
      <c r="F1570" s="19" t="s">
        <v>8041</v>
      </c>
      <c r="G1570" s="19" t="s">
        <v>8042</v>
      </c>
      <c r="H1570" s="298" t="s">
        <v>8043</v>
      </c>
      <c r="I1570" s="19" t="s">
        <v>8042</v>
      </c>
      <c r="J1570" s="298" t="s">
        <v>8043</v>
      </c>
      <c r="K1570" s="19" t="s">
        <v>745</v>
      </c>
      <c r="L1570" s="157">
        <v>42181</v>
      </c>
    </row>
    <row r="1571" spans="1:12" ht="24.95" customHeight="1">
      <c r="A1571" s="12">
        <v>1565</v>
      </c>
      <c r="B1571" s="54" t="s">
        <v>11231</v>
      </c>
      <c r="C1571" s="54" t="s">
        <v>3439</v>
      </c>
      <c r="D1571" s="55" t="s">
        <v>5246</v>
      </c>
      <c r="E1571" s="55" t="s">
        <v>3440</v>
      </c>
      <c r="F1571" s="21" t="s">
        <v>3441</v>
      </c>
      <c r="G1571" s="19" t="s">
        <v>3442</v>
      </c>
      <c r="H1571" s="47" t="s">
        <v>3443</v>
      </c>
      <c r="I1571" s="19" t="s">
        <v>3444</v>
      </c>
      <c r="J1571" s="47" t="s">
        <v>3445</v>
      </c>
      <c r="K1571" s="19" t="s">
        <v>1129</v>
      </c>
      <c r="L1571" s="28">
        <v>42004</v>
      </c>
    </row>
    <row r="1572" spans="1:12" ht="24.95" customHeight="1">
      <c r="A1572" s="12">
        <v>1566</v>
      </c>
      <c r="B1572" s="54" t="s">
        <v>11231</v>
      </c>
      <c r="C1572" s="54" t="s">
        <v>3446</v>
      </c>
      <c r="D1572" s="55" t="s">
        <v>3447</v>
      </c>
      <c r="E1572" s="55" t="s">
        <v>3448</v>
      </c>
      <c r="F1572" s="21" t="s">
        <v>3449</v>
      </c>
      <c r="G1572" s="19" t="s">
        <v>3451</v>
      </c>
      <c r="H1572" s="47" t="s">
        <v>3452</v>
      </c>
      <c r="I1572" s="19" t="s">
        <v>3451</v>
      </c>
      <c r="J1572" s="47" t="s">
        <v>3452</v>
      </c>
      <c r="K1572" s="19" t="s">
        <v>3450</v>
      </c>
      <c r="L1572" s="28">
        <v>41795</v>
      </c>
    </row>
    <row r="1573" spans="1:12" ht="24.95" customHeight="1">
      <c r="A1573" s="12">
        <v>1567</v>
      </c>
      <c r="B1573" s="54" t="s">
        <v>11231</v>
      </c>
      <c r="C1573" s="54" t="s">
        <v>3453</v>
      </c>
      <c r="D1573" s="55" t="s">
        <v>3454</v>
      </c>
      <c r="E1573" s="55" t="s">
        <v>3455</v>
      </c>
      <c r="F1573" s="21" t="s">
        <v>3456</v>
      </c>
      <c r="G1573" s="19" t="s">
        <v>3457</v>
      </c>
      <c r="H1573" s="47" t="s">
        <v>3458</v>
      </c>
      <c r="I1573" s="21" t="s">
        <v>3459</v>
      </c>
      <c r="J1573" s="47" t="s">
        <v>3460</v>
      </c>
      <c r="K1573" s="54" t="s">
        <v>3434</v>
      </c>
      <c r="L1573" s="158">
        <v>41675</v>
      </c>
    </row>
    <row r="1574" spans="1:12" ht="24.95" customHeight="1">
      <c r="A1574" s="12">
        <v>1568</v>
      </c>
      <c r="B1574" s="54" t="s">
        <v>11231</v>
      </c>
      <c r="C1574" s="54" t="s">
        <v>3461</v>
      </c>
      <c r="D1574" s="55" t="s">
        <v>3462</v>
      </c>
      <c r="E1574" s="55" t="s">
        <v>3463</v>
      </c>
      <c r="F1574" s="21" t="s">
        <v>3464</v>
      </c>
      <c r="G1574" s="19" t="s">
        <v>3466</v>
      </c>
      <c r="H1574" s="47" t="s">
        <v>3467</v>
      </c>
      <c r="I1574" s="19" t="s">
        <v>3466</v>
      </c>
      <c r="J1574" s="47" t="s">
        <v>3467</v>
      </c>
      <c r="K1574" s="54" t="s">
        <v>3465</v>
      </c>
      <c r="L1574" s="158">
        <v>41579</v>
      </c>
    </row>
    <row r="1575" spans="1:12" ht="24.95" customHeight="1">
      <c r="A1575" s="12">
        <v>1569</v>
      </c>
      <c r="B1575" s="54" t="s">
        <v>11231</v>
      </c>
      <c r="C1575" s="54" t="s">
        <v>3469</v>
      </c>
      <c r="D1575" s="55" t="s">
        <v>3470</v>
      </c>
      <c r="E1575" s="55" t="s">
        <v>3471</v>
      </c>
      <c r="F1575" s="21" t="s">
        <v>3472</v>
      </c>
      <c r="G1575" s="19" t="s">
        <v>3474</v>
      </c>
      <c r="H1575" s="47" t="s">
        <v>3475</v>
      </c>
      <c r="I1575" s="19" t="s">
        <v>3474</v>
      </c>
      <c r="J1575" s="47" t="s">
        <v>3475</v>
      </c>
      <c r="K1575" s="54" t="s">
        <v>3473</v>
      </c>
      <c r="L1575" s="158">
        <v>41438</v>
      </c>
    </row>
    <row r="1576" spans="1:12" ht="24.95" customHeight="1">
      <c r="A1576" s="12">
        <v>1570</v>
      </c>
      <c r="B1576" s="19" t="s">
        <v>11231</v>
      </c>
      <c r="C1576" s="19" t="s">
        <v>3476</v>
      </c>
      <c r="D1576" s="47" t="s">
        <v>3477</v>
      </c>
      <c r="E1576" s="47" t="s">
        <v>3478</v>
      </c>
      <c r="F1576" s="19" t="s">
        <v>3479</v>
      </c>
      <c r="G1576" s="21" t="s">
        <v>3480</v>
      </c>
      <c r="H1576" s="298" t="s">
        <v>3481</v>
      </c>
      <c r="I1576" s="21" t="s">
        <v>3482</v>
      </c>
      <c r="J1576" s="298" t="s">
        <v>3483</v>
      </c>
      <c r="K1576" s="19" t="s">
        <v>1115</v>
      </c>
      <c r="L1576" s="28">
        <v>41123</v>
      </c>
    </row>
    <row r="1577" spans="1:12" ht="24.95" customHeight="1">
      <c r="A1577" s="12">
        <v>1571</v>
      </c>
      <c r="B1577" s="54" t="s">
        <v>11231</v>
      </c>
      <c r="C1577" s="54" t="s">
        <v>5250</v>
      </c>
      <c r="D1577" s="47" t="s">
        <v>9075</v>
      </c>
      <c r="E1577" s="47" t="s">
        <v>9076</v>
      </c>
      <c r="F1577" s="20" t="s">
        <v>5251</v>
      </c>
      <c r="G1577" s="20" t="s">
        <v>5252</v>
      </c>
      <c r="H1577" s="298">
        <v>751029301877</v>
      </c>
      <c r="I1577" s="20" t="s">
        <v>5252</v>
      </c>
      <c r="J1577" s="298">
        <v>751029301877</v>
      </c>
      <c r="K1577" s="20" t="s">
        <v>920</v>
      </c>
      <c r="L1577" s="28">
        <v>42058</v>
      </c>
    </row>
    <row r="1578" spans="1:12" ht="24.95" customHeight="1">
      <c r="A1578" s="12">
        <v>1572</v>
      </c>
      <c r="B1578" s="54" t="s">
        <v>11231</v>
      </c>
      <c r="C1578" s="19" t="s">
        <v>11060</v>
      </c>
      <c r="D1578" s="47" t="s">
        <v>11061</v>
      </c>
      <c r="E1578" s="47" t="s">
        <v>11062</v>
      </c>
      <c r="F1578" s="19" t="s">
        <v>12134</v>
      </c>
      <c r="G1578" s="19" t="s">
        <v>11063</v>
      </c>
      <c r="H1578" s="47" t="s">
        <v>11064</v>
      </c>
      <c r="I1578" s="19" t="s">
        <v>11063</v>
      </c>
      <c r="J1578" s="47" t="s">
        <v>11064</v>
      </c>
      <c r="K1578" s="19" t="s">
        <v>782</v>
      </c>
      <c r="L1578" s="28">
        <v>42298</v>
      </c>
    </row>
    <row r="1579" spans="1:12" ht="24.95" customHeight="1">
      <c r="A1579" s="12">
        <v>1573</v>
      </c>
      <c r="B1579" s="54" t="s">
        <v>11231</v>
      </c>
      <c r="C1579" s="19" t="s">
        <v>11248</v>
      </c>
      <c r="D1579" s="47" t="s">
        <v>11249</v>
      </c>
      <c r="E1579" s="47" t="s">
        <v>11250</v>
      </c>
      <c r="F1579" s="19" t="s">
        <v>11251</v>
      </c>
      <c r="G1579" s="19" t="s">
        <v>11252</v>
      </c>
      <c r="H1579" s="47" t="s">
        <v>11253</v>
      </c>
      <c r="I1579" s="19" t="s">
        <v>11252</v>
      </c>
      <c r="J1579" s="47" t="s">
        <v>11253</v>
      </c>
      <c r="K1579" s="19" t="s">
        <v>11254</v>
      </c>
      <c r="L1579" s="28">
        <v>42284</v>
      </c>
    </row>
    <row r="1580" spans="1:12" ht="24.95" customHeight="1">
      <c r="A1580" s="12">
        <v>1574</v>
      </c>
      <c r="B1580" s="54" t="s">
        <v>11231</v>
      </c>
      <c r="C1580" s="21" t="s">
        <v>7708</v>
      </c>
      <c r="D1580" s="47" t="s">
        <v>7709</v>
      </c>
      <c r="E1580" s="47" t="s">
        <v>7710</v>
      </c>
      <c r="F1580" s="21" t="s">
        <v>7711</v>
      </c>
      <c r="G1580" s="21" t="s">
        <v>7712</v>
      </c>
      <c r="H1580" s="298" t="s">
        <v>7713</v>
      </c>
      <c r="I1580" s="21" t="s">
        <v>7712</v>
      </c>
      <c r="J1580" s="298" t="s">
        <v>7713</v>
      </c>
      <c r="K1580" s="21" t="s">
        <v>811</v>
      </c>
      <c r="L1580" s="157">
        <v>42181</v>
      </c>
    </row>
    <row r="1581" spans="1:12" ht="24.95" customHeight="1">
      <c r="A1581" s="12">
        <v>1575</v>
      </c>
      <c r="B1581" s="54" t="s">
        <v>11231</v>
      </c>
      <c r="C1581" s="19" t="s">
        <v>6956</v>
      </c>
      <c r="D1581" s="47" t="s">
        <v>6957</v>
      </c>
      <c r="E1581" s="47" t="s">
        <v>6958</v>
      </c>
      <c r="F1581" s="19" t="s">
        <v>6959</v>
      </c>
      <c r="G1581" s="19" t="s">
        <v>6960</v>
      </c>
      <c r="H1581" s="298" t="s">
        <v>6961</v>
      </c>
      <c r="I1581" s="19" t="s">
        <v>12131</v>
      </c>
      <c r="J1581" s="298" t="s">
        <v>6962</v>
      </c>
      <c r="K1581" s="19" t="s">
        <v>2352</v>
      </c>
      <c r="L1581" s="157">
        <v>42136</v>
      </c>
    </row>
    <row r="1582" spans="1:12" ht="24.95" customHeight="1">
      <c r="A1582" s="12">
        <v>1576</v>
      </c>
      <c r="B1582" s="54" t="s">
        <v>11231</v>
      </c>
      <c r="C1582" s="21" t="s">
        <v>8017</v>
      </c>
      <c r="D1582" s="47" t="s">
        <v>8018</v>
      </c>
      <c r="E1582" s="47" t="s">
        <v>8019</v>
      </c>
      <c r="F1582" s="21" t="s">
        <v>8020</v>
      </c>
      <c r="G1582" s="21" t="s">
        <v>8021</v>
      </c>
      <c r="H1582" s="47" t="s">
        <v>8022</v>
      </c>
      <c r="I1582" s="21" t="s">
        <v>8021</v>
      </c>
      <c r="J1582" s="47" t="s">
        <v>8022</v>
      </c>
      <c r="K1582" s="19" t="s">
        <v>6820</v>
      </c>
      <c r="L1582" s="28">
        <v>42202</v>
      </c>
    </row>
    <row r="1583" spans="1:12" ht="24.95" customHeight="1">
      <c r="A1583" s="12">
        <v>1577</v>
      </c>
      <c r="B1583" s="54" t="s">
        <v>11231</v>
      </c>
      <c r="C1583" s="54" t="s">
        <v>3484</v>
      </c>
      <c r="D1583" s="55" t="s">
        <v>3485</v>
      </c>
      <c r="E1583" s="55" t="s">
        <v>3486</v>
      </c>
      <c r="F1583" s="21" t="s">
        <v>3487</v>
      </c>
      <c r="G1583" s="19" t="s">
        <v>3488</v>
      </c>
      <c r="H1583" s="47" t="s">
        <v>3489</v>
      </c>
      <c r="I1583" s="19" t="s">
        <v>3488</v>
      </c>
      <c r="J1583" s="47" t="s">
        <v>3489</v>
      </c>
      <c r="K1583" s="19" t="s">
        <v>3473</v>
      </c>
      <c r="L1583" s="28">
        <v>41787</v>
      </c>
    </row>
    <row r="1584" spans="1:12" ht="24.95" customHeight="1">
      <c r="A1584" s="12">
        <v>1578</v>
      </c>
      <c r="B1584" s="54" t="s">
        <v>11231</v>
      </c>
      <c r="C1584" s="19" t="s">
        <v>11656</v>
      </c>
      <c r="D1584" s="47" t="s">
        <v>11657</v>
      </c>
      <c r="E1584" s="47" t="s">
        <v>11658</v>
      </c>
      <c r="F1584" s="19" t="s">
        <v>12187</v>
      </c>
      <c r="G1584" s="19" t="s">
        <v>12188</v>
      </c>
      <c r="H1584" s="47" t="s">
        <v>12189</v>
      </c>
      <c r="I1584" s="19" t="s">
        <v>12190</v>
      </c>
      <c r="J1584" s="47" t="s">
        <v>12191</v>
      </c>
      <c r="K1584" s="19" t="s">
        <v>885</v>
      </c>
      <c r="L1584" s="28">
        <v>42356</v>
      </c>
    </row>
    <row r="1585" spans="1:12" ht="24.95" customHeight="1">
      <c r="A1585" s="12">
        <v>1579</v>
      </c>
      <c r="B1585" s="54" t="s">
        <v>11231</v>
      </c>
      <c r="C1585" s="54" t="s">
        <v>3490</v>
      </c>
      <c r="D1585" s="55" t="s">
        <v>3491</v>
      </c>
      <c r="E1585" s="55" t="s">
        <v>3492</v>
      </c>
      <c r="F1585" s="21" t="s">
        <v>3493</v>
      </c>
      <c r="G1585" s="21" t="s">
        <v>3494</v>
      </c>
      <c r="H1585" s="298" t="s">
        <v>3495</v>
      </c>
      <c r="I1585" s="21" t="s">
        <v>3494</v>
      </c>
      <c r="J1585" s="298" t="s">
        <v>3495</v>
      </c>
      <c r="K1585" s="19" t="s">
        <v>1187</v>
      </c>
      <c r="L1585" s="158">
        <v>41576</v>
      </c>
    </row>
    <row r="1586" spans="1:12" ht="24.95" customHeight="1">
      <c r="A1586" s="12">
        <v>1580</v>
      </c>
      <c r="B1586" s="54" t="s">
        <v>11231</v>
      </c>
      <c r="C1586" s="54" t="s">
        <v>3496</v>
      </c>
      <c r="D1586" s="55" t="s">
        <v>3497</v>
      </c>
      <c r="E1586" s="55" t="s">
        <v>3498</v>
      </c>
      <c r="F1586" s="21" t="s">
        <v>3499</v>
      </c>
      <c r="G1586" s="19" t="s">
        <v>3500</v>
      </c>
      <c r="H1586" s="298">
        <v>861005301988</v>
      </c>
      <c r="I1586" s="19" t="s">
        <v>3500</v>
      </c>
      <c r="J1586" s="298">
        <v>861005301988</v>
      </c>
      <c r="K1586" s="19" t="s">
        <v>3379</v>
      </c>
      <c r="L1586" s="158">
        <v>41626</v>
      </c>
    </row>
    <row r="1587" spans="1:12" ht="24.95" customHeight="1">
      <c r="A1587" s="12">
        <v>1581</v>
      </c>
      <c r="B1587" s="54" t="s">
        <v>11231</v>
      </c>
      <c r="C1587" s="19" t="s">
        <v>5277</v>
      </c>
      <c r="D1587" s="47" t="s">
        <v>9084</v>
      </c>
      <c r="E1587" s="47" t="s">
        <v>9085</v>
      </c>
      <c r="F1587" s="20" t="s">
        <v>5278</v>
      </c>
      <c r="G1587" s="20" t="s">
        <v>5279</v>
      </c>
      <c r="H1587" s="298">
        <v>700905301064</v>
      </c>
      <c r="I1587" s="20" t="s">
        <v>12128</v>
      </c>
      <c r="J1587" s="298">
        <v>700905301064</v>
      </c>
      <c r="K1587" s="20" t="s">
        <v>819</v>
      </c>
      <c r="L1587" s="157">
        <v>42089</v>
      </c>
    </row>
    <row r="1588" spans="1:12" ht="24.95" customHeight="1">
      <c r="A1588" s="12">
        <v>1582</v>
      </c>
      <c r="B1588" s="54" t="s">
        <v>11231</v>
      </c>
      <c r="C1588" s="54" t="s">
        <v>3501</v>
      </c>
      <c r="D1588" s="55" t="s">
        <v>3502</v>
      </c>
      <c r="E1588" s="55" t="s">
        <v>3503</v>
      </c>
      <c r="F1588" s="54" t="s">
        <v>3504</v>
      </c>
      <c r="G1588" s="19" t="s">
        <v>3505</v>
      </c>
      <c r="H1588" s="298">
        <v>651020401030</v>
      </c>
      <c r="I1588" s="19" t="s">
        <v>3505</v>
      </c>
      <c r="J1588" s="298">
        <v>651020401030</v>
      </c>
      <c r="K1588" s="19" t="s">
        <v>844</v>
      </c>
      <c r="L1588" s="158">
        <v>41215</v>
      </c>
    </row>
    <row r="1589" spans="1:12" ht="24.95" customHeight="1">
      <c r="A1589" s="12">
        <v>1583</v>
      </c>
      <c r="B1589" s="54" t="s">
        <v>11231</v>
      </c>
      <c r="C1589" s="19" t="s">
        <v>3506</v>
      </c>
      <c r="D1589" s="47" t="s">
        <v>3507</v>
      </c>
      <c r="E1589" s="47" t="s">
        <v>9072</v>
      </c>
      <c r="F1589" s="178" t="s">
        <v>3508</v>
      </c>
      <c r="G1589" s="19" t="s">
        <v>3509</v>
      </c>
      <c r="H1589" s="47">
        <v>761025301123</v>
      </c>
      <c r="I1589" s="19" t="s">
        <v>3509</v>
      </c>
      <c r="J1589" s="47">
        <v>761025301123</v>
      </c>
      <c r="K1589" s="19" t="s">
        <v>27</v>
      </c>
      <c r="L1589" s="28">
        <v>41770</v>
      </c>
    </row>
    <row r="1590" spans="1:12" ht="24.95" customHeight="1">
      <c r="A1590" s="12">
        <v>1584</v>
      </c>
      <c r="B1590" s="54" t="s">
        <v>11231</v>
      </c>
      <c r="C1590" s="21" t="s">
        <v>7700</v>
      </c>
      <c r="D1590" s="47" t="s">
        <v>7701</v>
      </c>
      <c r="E1590" s="47" t="s">
        <v>7702</v>
      </c>
      <c r="F1590" s="21" t="s">
        <v>7703</v>
      </c>
      <c r="G1590" s="21" t="s">
        <v>7704</v>
      </c>
      <c r="H1590" s="47" t="s">
        <v>7705</v>
      </c>
      <c r="I1590" s="21" t="s">
        <v>7706</v>
      </c>
      <c r="J1590" s="47" t="s">
        <v>7707</v>
      </c>
      <c r="K1590" s="19" t="s">
        <v>5801</v>
      </c>
      <c r="L1590" s="157">
        <v>42177</v>
      </c>
    </row>
    <row r="1591" spans="1:12" ht="24.95" customHeight="1">
      <c r="A1591" s="12">
        <v>1585</v>
      </c>
      <c r="B1591" s="54" t="s">
        <v>11231</v>
      </c>
      <c r="C1591" s="54" t="s">
        <v>3510</v>
      </c>
      <c r="D1591" s="55" t="s">
        <v>3511</v>
      </c>
      <c r="E1591" s="55" t="s">
        <v>3512</v>
      </c>
      <c r="F1591" s="21" t="s">
        <v>3513</v>
      </c>
      <c r="G1591" s="19" t="s">
        <v>3515</v>
      </c>
      <c r="H1591" s="47" t="s">
        <v>3516</v>
      </c>
      <c r="I1591" s="19" t="s">
        <v>3515</v>
      </c>
      <c r="J1591" s="47" t="s">
        <v>3516</v>
      </c>
      <c r="K1591" s="19" t="s">
        <v>3514</v>
      </c>
      <c r="L1591" s="28">
        <v>41976</v>
      </c>
    </row>
    <row r="1592" spans="1:12" ht="24.95" customHeight="1">
      <c r="A1592" s="12">
        <v>1586</v>
      </c>
      <c r="B1592" s="54" t="s">
        <v>11231</v>
      </c>
      <c r="C1592" s="19" t="s">
        <v>11054</v>
      </c>
      <c r="D1592" s="47" t="s">
        <v>11055</v>
      </c>
      <c r="E1592" s="47" t="s">
        <v>11056</v>
      </c>
      <c r="F1592" s="19" t="s">
        <v>11057</v>
      </c>
      <c r="G1592" s="19" t="s">
        <v>11058</v>
      </c>
      <c r="H1592" s="47" t="s">
        <v>11059</v>
      </c>
      <c r="I1592" s="19" t="s">
        <v>11058</v>
      </c>
      <c r="J1592" s="47" t="s">
        <v>11059</v>
      </c>
      <c r="K1592" s="19" t="s">
        <v>1187</v>
      </c>
      <c r="L1592" s="28">
        <v>42278</v>
      </c>
    </row>
    <row r="1593" spans="1:12" ht="24.95" customHeight="1">
      <c r="A1593" s="12">
        <v>1587</v>
      </c>
      <c r="B1593" s="54" t="s">
        <v>11231</v>
      </c>
      <c r="C1593" s="54" t="s">
        <v>3517</v>
      </c>
      <c r="D1593" s="55" t="s">
        <v>3518</v>
      </c>
      <c r="E1593" s="55" t="s">
        <v>3519</v>
      </c>
      <c r="F1593" s="21" t="s">
        <v>3520</v>
      </c>
      <c r="G1593" s="20" t="s">
        <v>3521</v>
      </c>
      <c r="H1593" s="298">
        <v>481207301094</v>
      </c>
      <c r="I1593" s="20" t="s">
        <v>3521</v>
      </c>
      <c r="J1593" s="298">
        <v>481207301094</v>
      </c>
      <c r="K1593" s="19" t="s">
        <v>811</v>
      </c>
      <c r="L1593" s="28">
        <v>42058</v>
      </c>
    </row>
    <row r="1594" spans="1:12" ht="24.95" customHeight="1">
      <c r="A1594" s="12">
        <v>1588</v>
      </c>
      <c r="B1594" s="54" t="s">
        <v>11231</v>
      </c>
      <c r="C1594" s="19" t="s">
        <v>7978</v>
      </c>
      <c r="D1594" s="47" t="s">
        <v>7979</v>
      </c>
      <c r="E1594" s="47" t="s">
        <v>7980</v>
      </c>
      <c r="F1594" s="19" t="s">
        <v>7981</v>
      </c>
      <c r="G1594" s="19" t="s">
        <v>7982</v>
      </c>
      <c r="H1594" s="298" t="s">
        <v>7983</v>
      </c>
      <c r="I1594" s="19" t="s">
        <v>7982</v>
      </c>
      <c r="J1594" s="298" t="s">
        <v>7983</v>
      </c>
      <c r="K1594" s="19" t="s">
        <v>7984</v>
      </c>
      <c r="L1594" s="28">
        <v>42201</v>
      </c>
    </row>
    <row r="1595" spans="1:12" ht="24.95" customHeight="1">
      <c r="A1595" s="12">
        <v>1589</v>
      </c>
      <c r="B1595" s="54" t="s">
        <v>11231</v>
      </c>
      <c r="C1595" s="54" t="s">
        <v>3522</v>
      </c>
      <c r="D1595" s="55" t="s">
        <v>3523</v>
      </c>
      <c r="E1595" s="55" t="s">
        <v>3524</v>
      </c>
      <c r="F1595" s="21" t="s">
        <v>3525</v>
      </c>
      <c r="G1595" s="20" t="s">
        <v>3526</v>
      </c>
      <c r="H1595" s="47" t="s">
        <v>3527</v>
      </c>
      <c r="I1595" s="20" t="s">
        <v>3526</v>
      </c>
      <c r="J1595" s="47" t="s">
        <v>3527</v>
      </c>
      <c r="K1595" s="19" t="s">
        <v>3465</v>
      </c>
      <c r="L1595" s="157">
        <v>42013</v>
      </c>
    </row>
    <row r="1596" spans="1:12" ht="24.95" customHeight="1">
      <c r="A1596" s="12">
        <v>1590</v>
      </c>
      <c r="B1596" s="54" t="s">
        <v>11231</v>
      </c>
      <c r="C1596" s="54" t="s">
        <v>3528</v>
      </c>
      <c r="D1596" s="55" t="s">
        <v>3529</v>
      </c>
      <c r="E1596" s="55" t="s">
        <v>3530</v>
      </c>
      <c r="F1596" s="21" t="s">
        <v>5245</v>
      </c>
      <c r="G1596" s="19" t="s">
        <v>3531</v>
      </c>
      <c r="H1596" s="47" t="s">
        <v>3532</v>
      </c>
      <c r="I1596" s="19" t="s">
        <v>3533</v>
      </c>
      <c r="J1596" s="47" t="s">
        <v>3534</v>
      </c>
      <c r="K1596" s="19" t="s">
        <v>1013</v>
      </c>
      <c r="L1596" s="28">
        <v>41998</v>
      </c>
    </row>
    <row r="1597" spans="1:12" ht="24.95" customHeight="1">
      <c r="A1597" s="12">
        <v>1591</v>
      </c>
      <c r="B1597" s="54" t="s">
        <v>11231</v>
      </c>
      <c r="C1597" s="19" t="s">
        <v>10925</v>
      </c>
      <c r="D1597" s="47" t="s">
        <v>10926</v>
      </c>
      <c r="E1597" s="47" t="s">
        <v>10927</v>
      </c>
      <c r="F1597" s="19" t="s">
        <v>10928</v>
      </c>
      <c r="G1597" s="19" t="s">
        <v>10929</v>
      </c>
      <c r="H1597" s="47" t="s">
        <v>10930</v>
      </c>
      <c r="I1597" s="19" t="s">
        <v>10931</v>
      </c>
      <c r="J1597" s="47" t="s">
        <v>10932</v>
      </c>
      <c r="K1597" s="19" t="s">
        <v>844</v>
      </c>
      <c r="L1597" s="28">
        <v>42285</v>
      </c>
    </row>
    <row r="1598" spans="1:12" ht="24.95" customHeight="1">
      <c r="A1598" s="12">
        <v>1592</v>
      </c>
      <c r="B1598" s="54" t="s">
        <v>11231</v>
      </c>
      <c r="C1598" s="54" t="s">
        <v>3535</v>
      </c>
      <c r="D1598" s="55" t="s">
        <v>3536</v>
      </c>
      <c r="E1598" s="55" t="s">
        <v>3537</v>
      </c>
      <c r="F1598" s="54" t="s">
        <v>3538</v>
      </c>
      <c r="G1598" s="19" t="s">
        <v>3540</v>
      </c>
      <c r="H1598" s="47" t="s">
        <v>3541</v>
      </c>
      <c r="I1598" s="19" t="s">
        <v>3542</v>
      </c>
      <c r="J1598" s="47" t="s">
        <v>3543</v>
      </c>
      <c r="K1598" s="54" t="s">
        <v>3539</v>
      </c>
      <c r="L1598" s="158">
        <v>41248</v>
      </c>
    </row>
    <row r="1599" spans="1:12" ht="24.95" customHeight="1">
      <c r="A1599" s="12">
        <v>1593</v>
      </c>
      <c r="B1599" s="54" t="s">
        <v>11231</v>
      </c>
      <c r="C1599" s="54" t="s">
        <v>3544</v>
      </c>
      <c r="D1599" s="55" t="s">
        <v>3545</v>
      </c>
      <c r="E1599" s="55" t="s">
        <v>3546</v>
      </c>
      <c r="F1599" s="21" t="s">
        <v>3547</v>
      </c>
      <c r="G1599" s="19" t="s">
        <v>3548</v>
      </c>
      <c r="H1599" s="298">
        <v>620520302042</v>
      </c>
      <c r="I1599" s="33" t="s">
        <v>3549</v>
      </c>
      <c r="J1599" s="298">
        <v>240002002</v>
      </c>
      <c r="K1599" s="19" t="s">
        <v>12125</v>
      </c>
      <c r="L1599" s="158">
        <v>41346</v>
      </c>
    </row>
    <row r="1600" spans="1:12" ht="24.95" customHeight="1">
      <c r="A1600" s="12">
        <v>1594</v>
      </c>
      <c r="B1600" s="54" t="s">
        <v>11231</v>
      </c>
      <c r="C1600" s="54" t="s">
        <v>3550</v>
      </c>
      <c r="D1600" s="55" t="s">
        <v>3551</v>
      </c>
      <c r="E1600" s="55" t="s">
        <v>3552</v>
      </c>
      <c r="F1600" s="21" t="s">
        <v>5241</v>
      </c>
      <c r="G1600" s="21" t="s">
        <v>3553</v>
      </c>
      <c r="H1600" s="298" t="s">
        <v>3554</v>
      </c>
      <c r="I1600" s="21" t="s">
        <v>3555</v>
      </c>
      <c r="J1600" s="298" t="s">
        <v>3556</v>
      </c>
      <c r="K1600" s="19" t="s">
        <v>126</v>
      </c>
      <c r="L1600" s="158">
        <v>41407</v>
      </c>
    </row>
    <row r="1601" spans="1:12" ht="24.95" customHeight="1">
      <c r="A1601" s="12">
        <v>1595</v>
      </c>
      <c r="B1601" s="54" t="s">
        <v>11231</v>
      </c>
      <c r="C1601" s="21" t="s">
        <v>6889</v>
      </c>
      <c r="D1601" s="47" t="s">
        <v>9087</v>
      </c>
      <c r="E1601" s="47" t="s">
        <v>6890</v>
      </c>
      <c r="F1601" s="21" t="s">
        <v>6891</v>
      </c>
      <c r="G1601" s="21" t="s">
        <v>6892</v>
      </c>
      <c r="H1601" s="298" t="s">
        <v>6893</v>
      </c>
      <c r="I1601" s="21" t="s">
        <v>6892</v>
      </c>
      <c r="J1601" s="298" t="s">
        <v>6893</v>
      </c>
      <c r="K1601" s="21" t="s">
        <v>819</v>
      </c>
      <c r="L1601" s="157">
        <v>42104</v>
      </c>
    </row>
    <row r="1602" spans="1:12" ht="24.95" customHeight="1">
      <c r="A1602" s="12">
        <v>1596</v>
      </c>
      <c r="B1602" s="54" t="s">
        <v>11231</v>
      </c>
      <c r="C1602" s="21" t="s">
        <v>8023</v>
      </c>
      <c r="D1602" s="47" t="s">
        <v>8024</v>
      </c>
      <c r="E1602" s="47" t="s">
        <v>8025</v>
      </c>
      <c r="F1602" s="19" t="s">
        <v>8026</v>
      </c>
      <c r="G1602" s="21" t="s">
        <v>8027</v>
      </c>
      <c r="H1602" s="47" t="s">
        <v>8028</v>
      </c>
      <c r="I1602" s="21" t="s">
        <v>8027</v>
      </c>
      <c r="J1602" s="47" t="s">
        <v>8028</v>
      </c>
      <c r="K1602" s="19" t="s">
        <v>8029</v>
      </c>
      <c r="L1602" s="28">
        <v>42202</v>
      </c>
    </row>
    <row r="1603" spans="1:12" ht="24.95" customHeight="1">
      <c r="A1603" s="12">
        <v>1597</v>
      </c>
      <c r="B1603" s="54" t="s">
        <v>11231</v>
      </c>
      <c r="C1603" s="54" t="s">
        <v>3557</v>
      </c>
      <c r="D1603" s="55" t="s">
        <v>9071</v>
      </c>
      <c r="E1603" s="55" t="s">
        <v>3558</v>
      </c>
      <c r="F1603" s="21" t="s">
        <v>12126</v>
      </c>
      <c r="G1603" s="21" t="s">
        <v>3559</v>
      </c>
      <c r="H1603" s="298" t="s">
        <v>3560</v>
      </c>
      <c r="I1603" s="21" t="s">
        <v>3559</v>
      </c>
      <c r="J1603" s="298" t="s">
        <v>3560</v>
      </c>
      <c r="K1603" s="19" t="s">
        <v>1124</v>
      </c>
      <c r="L1603" s="158">
        <v>41663</v>
      </c>
    </row>
    <row r="1604" spans="1:12" ht="24.95" customHeight="1">
      <c r="A1604" s="12">
        <v>1598</v>
      </c>
      <c r="B1604" s="54" t="s">
        <v>11231</v>
      </c>
      <c r="C1604" s="21" t="s">
        <v>9098</v>
      </c>
      <c r="D1604" s="47" t="s">
        <v>9099</v>
      </c>
      <c r="E1604" s="47" t="s">
        <v>9100</v>
      </c>
      <c r="F1604" s="21" t="s">
        <v>9101</v>
      </c>
      <c r="G1604" s="21" t="s">
        <v>9102</v>
      </c>
      <c r="H1604" s="47" t="s">
        <v>9103</v>
      </c>
      <c r="I1604" s="21" t="s">
        <v>9102</v>
      </c>
      <c r="J1604" s="47" t="s">
        <v>9103</v>
      </c>
      <c r="K1604" s="19" t="s">
        <v>920</v>
      </c>
      <c r="L1604" s="28">
        <v>42249</v>
      </c>
    </row>
    <row r="1605" spans="1:12" ht="24.95" customHeight="1">
      <c r="A1605" s="12">
        <v>1599</v>
      </c>
      <c r="B1605" s="54" t="s">
        <v>11231</v>
      </c>
      <c r="C1605" s="54" t="s">
        <v>3561</v>
      </c>
      <c r="D1605" s="55" t="s">
        <v>3562</v>
      </c>
      <c r="E1605" s="55" t="s">
        <v>3563</v>
      </c>
      <c r="F1605" s="21" t="s">
        <v>3564</v>
      </c>
      <c r="G1605" s="21" t="s">
        <v>3565</v>
      </c>
      <c r="H1605" s="298" t="s">
        <v>3566</v>
      </c>
      <c r="I1605" s="21" t="s">
        <v>3565</v>
      </c>
      <c r="J1605" s="298" t="s">
        <v>3566</v>
      </c>
      <c r="K1605" s="19" t="s">
        <v>979</v>
      </c>
      <c r="L1605" s="158">
        <v>41597</v>
      </c>
    </row>
    <row r="1606" spans="1:12" ht="24.95" customHeight="1">
      <c r="A1606" s="12">
        <v>1600</v>
      </c>
      <c r="B1606" s="54" t="s">
        <v>11231</v>
      </c>
      <c r="C1606" s="21" t="s">
        <v>6949</v>
      </c>
      <c r="D1606" s="47" t="s">
        <v>6950</v>
      </c>
      <c r="E1606" s="47" t="s">
        <v>9093</v>
      </c>
      <c r="F1606" s="21" t="s">
        <v>6951</v>
      </c>
      <c r="G1606" s="21" t="s">
        <v>6952</v>
      </c>
      <c r="H1606" s="47" t="s">
        <v>6953</v>
      </c>
      <c r="I1606" s="21" t="s">
        <v>6954</v>
      </c>
      <c r="J1606" s="47" t="s">
        <v>6955</v>
      </c>
      <c r="K1606" s="19" t="s">
        <v>1350</v>
      </c>
      <c r="L1606" s="157">
        <v>42124</v>
      </c>
    </row>
    <row r="1607" spans="1:12" ht="24.95" customHeight="1">
      <c r="A1607" s="12">
        <v>1601</v>
      </c>
      <c r="B1607" s="54" t="s">
        <v>11231</v>
      </c>
      <c r="C1607" s="21" t="s">
        <v>9110</v>
      </c>
      <c r="D1607" s="47" t="s">
        <v>9111</v>
      </c>
      <c r="E1607" s="47" t="s">
        <v>9112</v>
      </c>
      <c r="F1607" s="21" t="s">
        <v>9113</v>
      </c>
      <c r="G1607" s="21" t="s">
        <v>9114</v>
      </c>
      <c r="H1607" s="47" t="s">
        <v>9115</v>
      </c>
      <c r="I1607" s="21" t="s">
        <v>9116</v>
      </c>
      <c r="J1607" s="47" t="s">
        <v>9117</v>
      </c>
      <c r="K1607" s="19" t="s">
        <v>309</v>
      </c>
      <c r="L1607" s="28">
        <v>42263</v>
      </c>
    </row>
    <row r="1608" spans="1:12" ht="24.95" customHeight="1">
      <c r="A1608" s="12">
        <v>1602</v>
      </c>
      <c r="B1608" s="54" t="s">
        <v>11231</v>
      </c>
      <c r="C1608" s="54" t="s">
        <v>6870</v>
      </c>
      <c r="D1608" s="47" t="s">
        <v>6871</v>
      </c>
      <c r="E1608" s="47" t="s">
        <v>9082</v>
      </c>
      <c r="F1608" s="21" t="s">
        <v>6872</v>
      </c>
      <c r="G1608" s="19" t="s">
        <v>6873</v>
      </c>
      <c r="H1608" s="298">
        <v>590101302274</v>
      </c>
      <c r="I1608" s="19" t="s">
        <v>6873</v>
      </c>
      <c r="J1608" s="298">
        <v>590101302274</v>
      </c>
      <c r="K1608" s="19" t="s">
        <v>768</v>
      </c>
      <c r="L1608" s="28">
        <v>42075</v>
      </c>
    </row>
    <row r="1609" spans="1:12" ht="24.95" customHeight="1">
      <c r="A1609" s="12">
        <v>1603</v>
      </c>
      <c r="B1609" s="54" t="s">
        <v>11231</v>
      </c>
      <c r="C1609" s="54" t="s">
        <v>3567</v>
      </c>
      <c r="D1609" s="55" t="s">
        <v>3568</v>
      </c>
      <c r="E1609" s="55" t="s">
        <v>3569</v>
      </c>
      <c r="F1609" s="21" t="s">
        <v>3570</v>
      </c>
      <c r="G1609" s="19" t="s">
        <v>3571</v>
      </c>
      <c r="H1609" s="47" t="s">
        <v>3572</v>
      </c>
      <c r="I1609" s="21" t="s">
        <v>3573</v>
      </c>
      <c r="J1609" s="47" t="s">
        <v>3574</v>
      </c>
      <c r="K1609" s="19" t="s">
        <v>768</v>
      </c>
      <c r="L1609" s="28">
        <v>41815</v>
      </c>
    </row>
    <row r="1610" spans="1:12" ht="24.95" customHeight="1">
      <c r="A1610" s="12">
        <v>1604</v>
      </c>
      <c r="B1610" s="54" t="s">
        <v>11231</v>
      </c>
      <c r="C1610" s="20" t="s">
        <v>5285</v>
      </c>
      <c r="D1610" s="47" t="s">
        <v>5286</v>
      </c>
      <c r="E1610" s="47" t="s">
        <v>9086</v>
      </c>
      <c r="F1610" s="20" t="s">
        <v>5287</v>
      </c>
      <c r="G1610" s="20" t="s">
        <v>5288</v>
      </c>
      <c r="H1610" s="298">
        <v>680103302591</v>
      </c>
      <c r="I1610" s="20" t="s">
        <v>5288</v>
      </c>
      <c r="J1610" s="298">
        <v>680103302591</v>
      </c>
      <c r="K1610" s="20" t="s">
        <v>995</v>
      </c>
      <c r="L1610" s="157">
        <v>42089</v>
      </c>
    </row>
    <row r="1611" spans="1:12" ht="24.95" customHeight="1">
      <c r="A1611" s="12">
        <v>1605</v>
      </c>
      <c r="B1611" s="54" t="s">
        <v>11231</v>
      </c>
      <c r="C1611" s="54" t="s">
        <v>3575</v>
      </c>
      <c r="D1611" s="55" t="s">
        <v>3576</v>
      </c>
      <c r="E1611" s="55" t="s">
        <v>3577</v>
      </c>
      <c r="F1611" s="21" t="s">
        <v>3578</v>
      </c>
      <c r="G1611" s="19" t="s">
        <v>3579</v>
      </c>
      <c r="H1611" s="47" t="s">
        <v>3580</v>
      </c>
      <c r="I1611" s="19" t="s">
        <v>3579</v>
      </c>
      <c r="J1611" s="47" t="s">
        <v>3580</v>
      </c>
      <c r="K1611" s="19" t="s">
        <v>49</v>
      </c>
      <c r="L1611" s="28">
        <v>41795</v>
      </c>
    </row>
    <row r="1612" spans="1:12" ht="24.95" customHeight="1">
      <c r="A1612" s="12">
        <v>1606</v>
      </c>
      <c r="B1612" s="54" t="s">
        <v>11231</v>
      </c>
      <c r="C1612" s="54" t="s">
        <v>3581</v>
      </c>
      <c r="D1612" s="55" t="s">
        <v>3582</v>
      </c>
      <c r="E1612" s="55" t="s">
        <v>3583</v>
      </c>
      <c r="F1612" s="21" t="s">
        <v>3584</v>
      </c>
      <c r="G1612" s="19" t="s">
        <v>3586</v>
      </c>
      <c r="H1612" s="298">
        <v>750607302120</v>
      </c>
      <c r="I1612" s="19" t="s">
        <v>3586</v>
      </c>
      <c r="J1612" s="298">
        <v>750607302120</v>
      </c>
      <c r="K1612" s="19" t="s">
        <v>3585</v>
      </c>
      <c r="L1612" s="158">
        <v>41680</v>
      </c>
    </row>
    <row r="1613" spans="1:12" ht="24.95" customHeight="1">
      <c r="A1613" s="12">
        <v>1607</v>
      </c>
      <c r="B1613" s="54" t="s">
        <v>11231</v>
      </c>
      <c r="C1613" s="19" t="s">
        <v>11641</v>
      </c>
      <c r="D1613" s="47" t="s">
        <v>11642</v>
      </c>
      <c r="E1613" s="47" t="s">
        <v>11643</v>
      </c>
      <c r="F1613" s="19" t="s">
        <v>12167</v>
      </c>
      <c r="G1613" s="19" t="s">
        <v>12168</v>
      </c>
      <c r="H1613" s="47" t="s">
        <v>12169</v>
      </c>
      <c r="I1613" s="19" t="s">
        <v>12168</v>
      </c>
      <c r="J1613" s="47" t="s">
        <v>12169</v>
      </c>
      <c r="K1613" s="19" t="s">
        <v>745</v>
      </c>
      <c r="L1613" s="28">
        <v>42340</v>
      </c>
    </row>
    <row r="1614" spans="1:12" ht="24.95" customHeight="1">
      <c r="A1614" s="12">
        <v>1608</v>
      </c>
      <c r="B1614" s="54" t="s">
        <v>11231</v>
      </c>
      <c r="C1614" s="20" t="s">
        <v>6920</v>
      </c>
      <c r="D1614" s="47" t="s">
        <v>6921</v>
      </c>
      <c r="E1614" s="47" t="s">
        <v>9090</v>
      </c>
      <c r="F1614" s="20" t="s">
        <v>6922</v>
      </c>
      <c r="G1614" s="20" t="s">
        <v>6923</v>
      </c>
      <c r="H1614" s="298">
        <v>900625302022</v>
      </c>
      <c r="I1614" s="20" t="s">
        <v>6924</v>
      </c>
      <c r="J1614" s="298">
        <v>781021400440</v>
      </c>
      <c r="K1614" s="20" t="s">
        <v>3224</v>
      </c>
      <c r="L1614" s="157">
        <v>42129</v>
      </c>
    </row>
    <row r="1615" spans="1:12" ht="24.95" customHeight="1">
      <c r="A1615" s="12">
        <v>1609</v>
      </c>
      <c r="B1615" s="54" t="s">
        <v>11231</v>
      </c>
      <c r="C1615" s="20" t="s">
        <v>6914</v>
      </c>
      <c r="D1615" s="47" t="s">
        <v>6915</v>
      </c>
      <c r="E1615" s="47" t="s">
        <v>9089</v>
      </c>
      <c r="F1615" s="20" t="s">
        <v>6916</v>
      </c>
      <c r="G1615" s="20" t="s">
        <v>6917</v>
      </c>
      <c r="H1615" s="298">
        <v>810526300633</v>
      </c>
      <c r="I1615" s="20" t="s">
        <v>6918</v>
      </c>
      <c r="J1615" s="298" t="s">
        <v>6919</v>
      </c>
      <c r="K1615" s="20" t="s">
        <v>844</v>
      </c>
      <c r="L1615" s="157">
        <v>42124</v>
      </c>
    </row>
    <row r="1616" spans="1:12" ht="24.95" customHeight="1">
      <c r="A1616" s="12">
        <v>1610</v>
      </c>
      <c r="B1616" s="54" t="s">
        <v>11231</v>
      </c>
      <c r="C1616" s="54" t="s">
        <v>3588</v>
      </c>
      <c r="D1616" s="55"/>
      <c r="E1616" s="55" t="s">
        <v>3589</v>
      </c>
      <c r="F1616" s="21" t="s">
        <v>3590</v>
      </c>
      <c r="G1616" s="19" t="s">
        <v>3591</v>
      </c>
      <c r="H1616" s="47" t="s">
        <v>3592</v>
      </c>
      <c r="I1616" s="19" t="s">
        <v>3591</v>
      </c>
      <c r="J1616" s="47" t="s">
        <v>3592</v>
      </c>
      <c r="K1616" s="19" t="s">
        <v>844</v>
      </c>
      <c r="L1616" s="28">
        <v>38268</v>
      </c>
    </row>
    <row r="1617" spans="1:12" ht="24.95" customHeight="1">
      <c r="A1617" s="12">
        <v>1611</v>
      </c>
      <c r="B1617" s="54" t="s">
        <v>11231</v>
      </c>
      <c r="C1617" s="19" t="s">
        <v>11626</v>
      </c>
      <c r="D1617" s="47" t="s">
        <v>11627</v>
      </c>
      <c r="E1617" s="47" t="s">
        <v>11628</v>
      </c>
      <c r="F1617" s="19" t="s">
        <v>12151</v>
      </c>
      <c r="G1617" s="19" t="s">
        <v>12152</v>
      </c>
      <c r="H1617" s="47" t="s">
        <v>12153</v>
      </c>
      <c r="I1617" s="19" t="s">
        <v>12152</v>
      </c>
      <c r="J1617" s="47" t="s">
        <v>12153</v>
      </c>
      <c r="K1617" s="19" t="s">
        <v>1129</v>
      </c>
      <c r="L1617" s="28">
        <v>42345</v>
      </c>
    </row>
    <row r="1618" spans="1:12" ht="24.95" customHeight="1">
      <c r="A1618" s="12">
        <v>1612</v>
      </c>
      <c r="B1618" s="216" t="s">
        <v>11231</v>
      </c>
      <c r="C1618" s="46" t="s">
        <v>3593</v>
      </c>
      <c r="D1618" s="47" t="s">
        <v>3594</v>
      </c>
      <c r="E1618" s="55" t="s">
        <v>9070</v>
      </c>
      <c r="F1618" s="177" t="s">
        <v>3595</v>
      </c>
      <c r="G1618" s="19" t="s">
        <v>3596</v>
      </c>
      <c r="H1618" s="298">
        <v>780108400311</v>
      </c>
      <c r="I1618" s="19" t="s">
        <v>3597</v>
      </c>
      <c r="J1618" s="298">
        <v>780601400580</v>
      </c>
      <c r="K1618" s="19" t="s">
        <v>1129</v>
      </c>
      <c r="L1618" s="159">
        <v>40500</v>
      </c>
    </row>
    <row r="1619" spans="1:12" ht="24.95" customHeight="1">
      <c r="A1619" s="12">
        <v>1613</v>
      </c>
      <c r="B1619" s="54" t="s">
        <v>11231</v>
      </c>
      <c r="C1619" s="54" t="s">
        <v>3598</v>
      </c>
      <c r="D1619" s="55" t="s">
        <v>3599</v>
      </c>
      <c r="E1619" s="55" t="s">
        <v>3600</v>
      </c>
      <c r="F1619" s="19" t="s">
        <v>3601</v>
      </c>
      <c r="G1619" s="19" t="s">
        <v>3602</v>
      </c>
      <c r="H1619" s="55" t="s">
        <v>3603</v>
      </c>
      <c r="I1619" s="19" t="s">
        <v>3602</v>
      </c>
      <c r="J1619" s="55" t="s">
        <v>3603</v>
      </c>
      <c r="K1619" s="19" t="s">
        <v>1129</v>
      </c>
      <c r="L1619" s="157">
        <v>41960</v>
      </c>
    </row>
    <row r="1620" spans="1:12" ht="24.95" customHeight="1">
      <c r="A1620" s="12">
        <v>1614</v>
      </c>
      <c r="B1620" s="54" t="s">
        <v>11231</v>
      </c>
      <c r="C1620" s="177" t="s">
        <v>3604</v>
      </c>
      <c r="D1620" s="55"/>
      <c r="E1620" s="55" t="s">
        <v>3605</v>
      </c>
      <c r="F1620" s="177" t="s">
        <v>3606</v>
      </c>
      <c r="G1620" s="21" t="s">
        <v>12123</v>
      </c>
      <c r="H1620" s="298" t="s">
        <v>12124</v>
      </c>
      <c r="I1620" s="21" t="s">
        <v>3608</v>
      </c>
      <c r="J1620" s="298" t="s">
        <v>3609</v>
      </c>
      <c r="K1620" s="177" t="s">
        <v>3607</v>
      </c>
      <c r="L1620" s="158">
        <v>40592</v>
      </c>
    </row>
    <row r="1621" spans="1:12" ht="24.95" customHeight="1">
      <c r="A1621" s="12">
        <v>1615</v>
      </c>
      <c r="B1621" s="54" t="s">
        <v>11231</v>
      </c>
      <c r="C1621" s="19" t="s">
        <v>11242</v>
      </c>
      <c r="D1621" s="47" t="s">
        <v>11243</v>
      </c>
      <c r="E1621" s="47" t="s">
        <v>11244</v>
      </c>
      <c r="F1621" s="19" t="s">
        <v>11245</v>
      </c>
      <c r="G1621" s="19" t="s">
        <v>11246</v>
      </c>
      <c r="H1621" s="47" t="s">
        <v>11247</v>
      </c>
      <c r="I1621" s="19" t="s">
        <v>11246</v>
      </c>
      <c r="J1621" s="47" t="s">
        <v>11247</v>
      </c>
      <c r="K1621" s="19" t="s">
        <v>844</v>
      </c>
      <c r="L1621" s="28">
        <v>42284</v>
      </c>
    </row>
    <row r="1622" spans="1:12" ht="24.95" customHeight="1">
      <c r="A1622" s="12">
        <v>1616</v>
      </c>
      <c r="B1622" s="21" t="s">
        <v>11231</v>
      </c>
      <c r="C1622" s="177" t="s">
        <v>3610</v>
      </c>
      <c r="D1622" s="47" t="s">
        <v>3611</v>
      </c>
      <c r="E1622" s="47" t="s">
        <v>3612</v>
      </c>
      <c r="F1622" s="19" t="s">
        <v>3613</v>
      </c>
      <c r="G1622" s="21" t="s">
        <v>3614</v>
      </c>
      <c r="H1622" s="47"/>
      <c r="I1622" s="21" t="s">
        <v>3614</v>
      </c>
      <c r="J1622" s="47"/>
      <c r="K1622" s="19" t="s">
        <v>1013</v>
      </c>
      <c r="L1622" s="158">
        <v>41122</v>
      </c>
    </row>
    <row r="1623" spans="1:12" ht="24.95" customHeight="1">
      <c r="A1623" s="12">
        <v>1617</v>
      </c>
      <c r="B1623" s="54" t="s">
        <v>11231</v>
      </c>
      <c r="C1623" s="21" t="s">
        <v>7727</v>
      </c>
      <c r="D1623" s="47" t="s">
        <v>7728</v>
      </c>
      <c r="E1623" s="47" t="s">
        <v>7729</v>
      </c>
      <c r="F1623" s="21" t="s">
        <v>7730</v>
      </c>
      <c r="G1623" s="21" t="s">
        <v>7731</v>
      </c>
      <c r="H1623" s="47" t="s">
        <v>7732</v>
      </c>
      <c r="I1623" s="21" t="s">
        <v>7733</v>
      </c>
      <c r="J1623" s="47" t="s">
        <v>7734</v>
      </c>
      <c r="K1623" s="19" t="s">
        <v>1524</v>
      </c>
      <c r="L1623" s="28">
        <v>42193</v>
      </c>
    </row>
    <row r="1624" spans="1:12" ht="24.95" customHeight="1">
      <c r="A1624" s="12">
        <v>1618</v>
      </c>
      <c r="B1624" s="54" t="s">
        <v>11231</v>
      </c>
      <c r="C1624" s="20" t="s">
        <v>7990</v>
      </c>
      <c r="D1624" s="47" t="s">
        <v>7991</v>
      </c>
      <c r="E1624" s="47" t="s">
        <v>9096</v>
      </c>
      <c r="F1624" s="20" t="s">
        <v>7992</v>
      </c>
      <c r="G1624" s="20" t="s">
        <v>7993</v>
      </c>
      <c r="H1624" s="298">
        <v>581105302297</v>
      </c>
      <c r="I1624" s="20" t="s">
        <v>7993</v>
      </c>
      <c r="J1624" s="298">
        <v>581105302297</v>
      </c>
      <c r="K1624" s="20" t="s">
        <v>947</v>
      </c>
      <c r="L1624" s="28">
        <v>42202</v>
      </c>
    </row>
    <row r="1625" spans="1:12" ht="24.95" customHeight="1">
      <c r="A1625" s="12">
        <v>1619</v>
      </c>
      <c r="B1625" s="19" t="s">
        <v>11231</v>
      </c>
      <c r="C1625" s="19" t="s">
        <v>3615</v>
      </c>
      <c r="D1625" s="47" t="s">
        <v>3616</v>
      </c>
      <c r="E1625" s="47" t="s">
        <v>9069</v>
      </c>
      <c r="F1625" s="19" t="s">
        <v>3617</v>
      </c>
      <c r="G1625" s="19" t="s">
        <v>3618</v>
      </c>
      <c r="H1625" s="298">
        <v>590311301793</v>
      </c>
      <c r="I1625" s="19" t="s">
        <v>3618</v>
      </c>
      <c r="J1625" s="298">
        <v>590311301793</v>
      </c>
      <c r="K1625" s="19" t="s">
        <v>27</v>
      </c>
      <c r="L1625" s="28">
        <v>41453</v>
      </c>
    </row>
    <row r="1626" spans="1:12" ht="24.95" customHeight="1">
      <c r="A1626" s="12">
        <v>1620</v>
      </c>
      <c r="B1626" s="54" t="s">
        <v>11231</v>
      </c>
      <c r="C1626" s="19" t="s">
        <v>6963</v>
      </c>
      <c r="D1626" s="47" t="s">
        <v>6964</v>
      </c>
      <c r="E1626" s="47" t="s">
        <v>6965</v>
      </c>
      <c r="F1626" s="19" t="s">
        <v>6966</v>
      </c>
      <c r="G1626" s="19" t="s">
        <v>6967</v>
      </c>
      <c r="H1626" s="298" t="s">
        <v>6968</v>
      </c>
      <c r="I1626" s="19" t="s">
        <v>6969</v>
      </c>
      <c r="J1626" s="298" t="s">
        <v>6968</v>
      </c>
      <c r="K1626" s="19" t="s">
        <v>1129</v>
      </c>
      <c r="L1626" s="157">
        <v>42139</v>
      </c>
    </row>
    <row r="1627" spans="1:12" ht="24.95" customHeight="1">
      <c r="A1627" s="12">
        <v>1621</v>
      </c>
      <c r="B1627" s="54" t="s">
        <v>11231</v>
      </c>
      <c r="C1627" s="54" t="s">
        <v>3619</v>
      </c>
      <c r="D1627" s="55" t="s">
        <v>3620</v>
      </c>
      <c r="E1627" s="55" t="s">
        <v>3621</v>
      </c>
      <c r="F1627" s="21" t="s">
        <v>3622</v>
      </c>
      <c r="G1627" s="19" t="s">
        <v>3624</v>
      </c>
      <c r="H1627" s="47" t="s">
        <v>3625</v>
      </c>
      <c r="I1627" s="19" t="s">
        <v>3624</v>
      </c>
      <c r="J1627" s="47" t="s">
        <v>3625</v>
      </c>
      <c r="K1627" s="54" t="s">
        <v>3623</v>
      </c>
      <c r="L1627" s="158">
        <v>41526</v>
      </c>
    </row>
    <row r="1628" spans="1:12" ht="24.95" customHeight="1">
      <c r="A1628" s="12">
        <v>1622</v>
      </c>
      <c r="B1628" s="240" t="s">
        <v>11231</v>
      </c>
      <c r="C1628" s="45" t="s">
        <v>7721</v>
      </c>
      <c r="D1628" s="56"/>
      <c r="E1628" s="27" t="s">
        <v>7722</v>
      </c>
      <c r="F1628" s="168" t="s">
        <v>7723</v>
      </c>
      <c r="G1628" s="168" t="s">
        <v>7724</v>
      </c>
      <c r="H1628" s="108" t="s">
        <v>7725</v>
      </c>
      <c r="I1628" s="168" t="s">
        <v>7724</v>
      </c>
      <c r="J1628" s="108" t="s">
        <v>7725</v>
      </c>
      <c r="K1628" s="18" t="s">
        <v>7726</v>
      </c>
      <c r="L1628" s="28">
        <v>42195</v>
      </c>
    </row>
    <row r="1629" spans="1:12" ht="24.95" customHeight="1">
      <c r="A1629" s="12">
        <v>1623</v>
      </c>
      <c r="B1629" s="21" t="s">
        <v>11231</v>
      </c>
      <c r="C1629" s="19" t="s">
        <v>3626</v>
      </c>
      <c r="D1629" s="47" t="s">
        <v>3627</v>
      </c>
      <c r="E1629" s="47" t="s">
        <v>3628</v>
      </c>
      <c r="F1629" s="19" t="s">
        <v>3629</v>
      </c>
      <c r="G1629" s="19" t="s">
        <v>3631</v>
      </c>
      <c r="H1629" s="298">
        <v>581018301276</v>
      </c>
      <c r="I1629" s="19" t="s">
        <v>3631</v>
      </c>
      <c r="J1629" s="298">
        <v>581018301276</v>
      </c>
      <c r="K1629" s="19" t="s">
        <v>3630</v>
      </c>
      <c r="L1629" s="28">
        <v>41022</v>
      </c>
    </row>
    <row r="1630" spans="1:12" ht="24.95" customHeight="1">
      <c r="A1630" s="12">
        <v>1624</v>
      </c>
      <c r="B1630" s="54" t="s">
        <v>11231</v>
      </c>
      <c r="C1630" s="20" t="s">
        <v>6925</v>
      </c>
      <c r="D1630" s="47" t="s">
        <v>6926</v>
      </c>
      <c r="E1630" s="47" t="s">
        <v>9091</v>
      </c>
      <c r="F1630" s="20" t="s">
        <v>12130</v>
      </c>
      <c r="G1630" s="20" t="s">
        <v>6927</v>
      </c>
      <c r="H1630" s="298">
        <v>751114300602</v>
      </c>
      <c r="I1630" s="20" t="s">
        <v>6927</v>
      </c>
      <c r="J1630" s="298">
        <v>751114300602</v>
      </c>
      <c r="K1630" s="20" t="s">
        <v>848</v>
      </c>
      <c r="L1630" s="157">
        <v>42139</v>
      </c>
    </row>
    <row r="1631" spans="1:12" ht="24.95" customHeight="1">
      <c r="A1631" s="12">
        <v>1625</v>
      </c>
      <c r="B1631" s="54" t="s">
        <v>11231</v>
      </c>
      <c r="C1631" s="19" t="s">
        <v>11650</v>
      </c>
      <c r="D1631" s="47" t="s">
        <v>11651</v>
      </c>
      <c r="E1631" s="47" t="s">
        <v>11652</v>
      </c>
      <c r="F1631" s="19" t="s">
        <v>12179</v>
      </c>
      <c r="G1631" s="19" t="s">
        <v>12180</v>
      </c>
      <c r="H1631" s="47" t="s">
        <v>12181</v>
      </c>
      <c r="I1631" s="19" t="s">
        <v>12182</v>
      </c>
      <c r="J1631" s="47" t="s">
        <v>12183</v>
      </c>
      <c r="K1631" s="19" t="s">
        <v>1021</v>
      </c>
      <c r="L1631" s="28">
        <v>42363</v>
      </c>
    </row>
    <row r="1632" spans="1:12" ht="24.95" customHeight="1">
      <c r="A1632" s="12">
        <v>1626</v>
      </c>
      <c r="B1632" s="54" t="s">
        <v>11231</v>
      </c>
      <c r="C1632" s="19" t="s">
        <v>9118</v>
      </c>
      <c r="D1632" s="47" t="s">
        <v>9119</v>
      </c>
      <c r="E1632" s="47" t="s">
        <v>9120</v>
      </c>
      <c r="F1632" s="19" t="s">
        <v>9121</v>
      </c>
      <c r="G1632" s="19" t="s">
        <v>9122</v>
      </c>
      <c r="H1632" s="47" t="s">
        <v>9123</v>
      </c>
      <c r="I1632" s="19" t="s">
        <v>9122</v>
      </c>
      <c r="J1632" s="47" t="s">
        <v>9123</v>
      </c>
      <c r="K1632" s="19" t="s">
        <v>1129</v>
      </c>
      <c r="L1632" s="28">
        <v>42269</v>
      </c>
    </row>
    <row r="1633" spans="1:12" ht="24.95" customHeight="1">
      <c r="A1633" s="12">
        <v>1627</v>
      </c>
      <c r="B1633" s="54" t="s">
        <v>11231</v>
      </c>
      <c r="C1633" s="19" t="s">
        <v>10912</v>
      </c>
      <c r="D1633" s="47" t="s">
        <v>10913</v>
      </c>
      <c r="E1633" s="47" t="s">
        <v>10914</v>
      </c>
      <c r="F1633" s="19" t="s">
        <v>10915</v>
      </c>
      <c r="G1633" s="19" t="s">
        <v>10916</v>
      </c>
      <c r="H1633" s="47" t="s">
        <v>10917</v>
      </c>
      <c r="I1633" s="19" t="s">
        <v>10918</v>
      </c>
      <c r="J1633" s="47" t="s">
        <v>10919</v>
      </c>
      <c r="K1633" s="19" t="s">
        <v>885</v>
      </c>
      <c r="L1633" s="28">
        <v>42296</v>
      </c>
    </row>
    <row r="1634" spans="1:12" ht="24.95" customHeight="1">
      <c r="A1634" s="12">
        <v>1628</v>
      </c>
      <c r="B1634" s="54" t="s">
        <v>11231</v>
      </c>
      <c r="C1634" s="54" t="s">
        <v>3632</v>
      </c>
      <c r="D1634" s="55" t="s">
        <v>3633</v>
      </c>
      <c r="E1634" s="55" t="s">
        <v>3634</v>
      </c>
      <c r="F1634" s="21" t="s">
        <v>3635</v>
      </c>
      <c r="G1634" s="19" t="s">
        <v>3637</v>
      </c>
      <c r="H1634" s="47" t="s">
        <v>3638</v>
      </c>
      <c r="I1634" s="21" t="s">
        <v>3639</v>
      </c>
      <c r="J1634" s="47" t="s">
        <v>3640</v>
      </c>
      <c r="K1634" s="19" t="s">
        <v>3636</v>
      </c>
      <c r="L1634" s="28">
        <v>41795</v>
      </c>
    </row>
    <row r="1635" spans="1:12" ht="24.95" customHeight="1">
      <c r="A1635" s="12">
        <v>1629</v>
      </c>
      <c r="B1635" s="54" t="s">
        <v>11231</v>
      </c>
      <c r="C1635" s="54" t="s">
        <v>5274</v>
      </c>
      <c r="D1635" s="47" t="s">
        <v>5275</v>
      </c>
      <c r="E1635" s="47" t="s">
        <v>9083</v>
      </c>
      <c r="F1635" s="21" t="s">
        <v>6874</v>
      </c>
      <c r="G1635" s="19" t="s">
        <v>5276</v>
      </c>
      <c r="H1635" s="298">
        <v>681210400299</v>
      </c>
      <c r="I1635" s="19" t="s">
        <v>5276</v>
      </c>
      <c r="J1635" s="298">
        <v>681210400299</v>
      </c>
      <c r="K1635" s="19" t="s">
        <v>844</v>
      </c>
      <c r="L1635" s="28">
        <v>42079</v>
      </c>
    </row>
    <row r="1636" spans="1:12" ht="24.95" customHeight="1">
      <c r="A1636" s="12">
        <v>1630</v>
      </c>
      <c r="B1636" s="54" t="s">
        <v>11231</v>
      </c>
      <c r="C1636" s="21" t="s">
        <v>9104</v>
      </c>
      <c r="D1636" s="47" t="s">
        <v>9105</v>
      </c>
      <c r="E1636" s="47" t="s">
        <v>9106</v>
      </c>
      <c r="F1636" s="21" t="s">
        <v>12133</v>
      </c>
      <c r="G1636" s="21" t="s">
        <v>9107</v>
      </c>
      <c r="H1636" s="47" t="s">
        <v>9108</v>
      </c>
      <c r="I1636" s="21" t="s">
        <v>9107</v>
      </c>
      <c r="J1636" s="47" t="s">
        <v>9108</v>
      </c>
      <c r="K1636" s="19" t="s">
        <v>9109</v>
      </c>
      <c r="L1636" s="28">
        <v>42258</v>
      </c>
    </row>
    <row r="1637" spans="1:12" ht="24.95" customHeight="1">
      <c r="A1637" s="12">
        <v>1631</v>
      </c>
      <c r="B1637" s="54" t="s">
        <v>11231</v>
      </c>
      <c r="C1637" s="54" t="s">
        <v>3641</v>
      </c>
      <c r="D1637" s="55" t="s">
        <v>3642</v>
      </c>
      <c r="E1637" s="55" t="s">
        <v>3643</v>
      </c>
      <c r="F1637" s="21" t="s">
        <v>3644</v>
      </c>
      <c r="G1637" s="19" t="s">
        <v>3646</v>
      </c>
      <c r="H1637" s="47" t="s">
        <v>3647</v>
      </c>
      <c r="I1637" s="19" t="s">
        <v>3648</v>
      </c>
      <c r="J1637" s="47" t="s">
        <v>3649</v>
      </c>
      <c r="K1637" s="19" t="s">
        <v>3645</v>
      </c>
      <c r="L1637" s="28">
        <v>41995</v>
      </c>
    </row>
    <row r="1638" spans="1:12" ht="24.95" customHeight="1">
      <c r="A1638" s="12">
        <v>1632</v>
      </c>
      <c r="B1638" s="54" t="s">
        <v>11231</v>
      </c>
      <c r="C1638" s="54" t="s">
        <v>3650</v>
      </c>
      <c r="D1638" s="55" t="s">
        <v>3651</v>
      </c>
      <c r="E1638" s="55" t="s">
        <v>3652</v>
      </c>
      <c r="F1638" s="21" t="s">
        <v>5240</v>
      </c>
      <c r="G1638" s="19" t="s">
        <v>3654</v>
      </c>
      <c r="H1638" s="47" t="s">
        <v>3655</v>
      </c>
      <c r="I1638" s="19" t="s">
        <v>3656</v>
      </c>
      <c r="J1638" s="47" t="s">
        <v>3657</v>
      </c>
      <c r="K1638" s="54" t="s">
        <v>3653</v>
      </c>
      <c r="L1638" s="158">
        <v>41288</v>
      </c>
    </row>
    <row r="1639" spans="1:12" ht="24.95" customHeight="1">
      <c r="A1639" s="12">
        <v>1633</v>
      </c>
      <c r="B1639" s="54" t="s">
        <v>11231</v>
      </c>
      <c r="C1639" s="19" t="s">
        <v>11647</v>
      </c>
      <c r="D1639" s="47" t="s">
        <v>11648</v>
      </c>
      <c r="E1639" s="47" t="s">
        <v>11649</v>
      </c>
      <c r="F1639" s="19" t="s">
        <v>12173</v>
      </c>
      <c r="G1639" s="19" t="s">
        <v>12174</v>
      </c>
      <c r="H1639" s="47" t="s">
        <v>12175</v>
      </c>
      <c r="I1639" s="19" t="s">
        <v>12176</v>
      </c>
      <c r="J1639" s="47" t="s">
        <v>12177</v>
      </c>
      <c r="K1639" s="19" t="s">
        <v>12178</v>
      </c>
      <c r="L1639" s="28">
        <v>42345</v>
      </c>
    </row>
    <row r="1640" spans="1:12" ht="24.95" customHeight="1">
      <c r="A1640" s="12">
        <v>1634</v>
      </c>
      <c r="B1640" s="21" t="s">
        <v>11231</v>
      </c>
      <c r="C1640" s="21" t="s">
        <v>3658</v>
      </c>
      <c r="D1640" s="286" t="s">
        <v>3659</v>
      </c>
      <c r="E1640" s="286" t="s">
        <v>3660</v>
      </c>
      <c r="F1640" s="21" t="s">
        <v>3661</v>
      </c>
      <c r="G1640" s="21" t="s">
        <v>3663</v>
      </c>
      <c r="H1640" s="298" t="s">
        <v>3664</v>
      </c>
      <c r="I1640" s="21" t="s">
        <v>3663</v>
      </c>
      <c r="J1640" s="298" t="s">
        <v>3664</v>
      </c>
      <c r="K1640" s="21" t="s">
        <v>3662</v>
      </c>
      <c r="L1640" s="157">
        <v>40975</v>
      </c>
    </row>
    <row r="1641" spans="1:12" ht="24.95" customHeight="1">
      <c r="A1641" s="12">
        <v>1635</v>
      </c>
      <c r="B1641" s="54" t="s">
        <v>11231</v>
      </c>
      <c r="C1641" s="54" t="s">
        <v>3665</v>
      </c>
      <c r="D1641" s="55" t="s">
        <v>3666</v>
      </c>
      <c r="E1641" s="55" t="s">
        <v>3667</v>
      </c>
      <c r="F1641" s="21" t="s">
        <v>12127</v>
      </c>
      <c r="G1641" s="19" t="s">
        <v>3668</v>
      </c>
      <c r="H1641" s="298">
        <v>630825301202</v>
      </c>
      <c r="I1641" s="19" t="s">
        <v>3668</v>
      </c>
      <c r="J1641" s="298">
        <v>630825301202</v>
      </c>
      <c r="K1641" s="19" t="s">
        <v>1013</v>
      </c>
      <c r="L1641" s="158">
        <v>41667</v>
      </c>
    </row>
    <row r="1642" spans="1:12" ht="24.95" customHeight="1">
      <c r="A1642" s="12">
        <v>1636</v>
      </c>
      <c r="B1642" s="54" t="s">
        <v>11231</v>
      </c>
      <c r="C1642" s="19" t="s">
        <v>6875</v>
      </c>
      <c r="D1642" s="47" t="s">
        <v>6876</v>
      </c>
      <c r="E1642" s="47" t="s">
        <v>6877</v>
      </c>
      <c r="F1642" s="19" t="s">
        <v>6878</v>
      </c>
      <c r="G1642" s="19" t="s">
        <v>6879</v>
      </c>
      <c r="H1642" s="298" t="s">
        <v>6880</v>
      </c>
      <c r="I1642" s="19" t="s">
        <v>6881</v>
      </c>
      <c r="J1642" s="47" t="s">
        <v>6882</v>
      </c>
      <c r="K1642" s="19" t="s">
        <v>2275</v>
      </c>
      <c r="L1642" s="157">
        <v>42093</v>
      </c>
    </row>
    <row r="1643" spans="1:12" ht="24.95" customHeight="1">
      <c r="A1643" s="12">
        <v>1637</v>
      </c>
      <c r="B1643" s="54" t="s">
        <v>11231</v>
      </c>
      <c r="C1643" s="54" t="s">
        <v>3669</v>
      </c>
      <c r="D1643" s="55" t="s">
        <v>3670</v>
      </c>
      <c r="E1643" s="55" t="s">
        <v>3671</v>
      </c>
      <c r="F1643" s="21" t="s">
        <v>5247</v>
      </c>
      <c r="G1643" s="19" t="s">
        <v>3672</v>
      </c>
      <c r="H1643" s="47" t="s">
        <v>3673</v>
      </c>
      <c r="I1643" s="19" t="s">
        <v>3674</v>
      </c>
      <c r="J1643" s="47" t="s">
        <v>3675</v>
      </c>
      <c r="K1643" s="19" t="s">
        <v>819</v>
      </c>
      <c r="L1643" s="28">
        <v>42032</v>
      </c>
    </row>
    <row r="1644" spans="1:12" ht="24.95" customHeight="1">
      <c r="A1644" s="12">
        <v>1638</v>
      </c>
      <c r="B1644" s="54" t="s">
        <v>11231</v>
      </c>
      <c r="C1644" s="54" t="s">
        <v>3676</v>
      </c>
      <c r="D1644" s="55" t="s">
        <v>3677</v>
      </c>
      <c r="E1644" s="55" t="s">
        <v>3678</v>
      </c>
      <c r="F1644" s="21" t="s">
        <v>3679</v>
      </c>
      <c r="G1644" s="19" t="s">
        <v>3680</v>
      </c>
      <c r="H1644" s="298">
        <v>650628300099</v>
      </c>
      <c r="I1644" s="19" t="s">
        <v>3680</v>
      </c>
      <c r="J1644" s="298">
        <v>650628300099</v>
      </c>
      <c r="K1644" s="19" t="s">
        <v>885</v>
      </c>
      <c r="L1644" s="158">
        <v>41395</v>
      </c>
    </row>
    <row r="1645" spans="1:12" ht="24.95" customHeight="1">
      <c r="A1645" s="12">
        <v>1639</v>
      </c>
      <c r="B1645" s="54" t="s">
        <v>11231</v>
      </c>
      <c r="C1645" s="54" t="s">
        <v>5262</v>
      </c>
      <c r="D1645" s="55" t="s">
        <v>5263</v>
      </c>
      <c r="E1645" s="55" t="s">
        <v>5264</v>
      </c>
      <c r="F1645" s="21" t="s">
        <v>5265</v>
      </c>
      <c r="G1645" s="20" t="s">
        <v>5266</v>
      </c>
      <c r="H1645" s="47" t="s">
        <v>5267</v>
      </c>
      <c r="I1645" s="20" t="s">
        <v>5268</v>
      </c>
      <c r="J1645" s="47" t="s">
        <v>5269</v>
      </c>
      <c r="K1645" s="19" t="s">
        <v>5270</v>
      </c>
      <c r="L1645" s="28">
        <v>42052</v>
      </c>
    </row>
    <row r="1646" spans="1:12" ht="24.95" customHeight="1">
      <c r="A1646" s="12">
        <v>1640</v>
      </c>
      <c r="B1646" s="54" t="s">
        <v>11231</v>
      </c>
      <c r="C1646" s="19" t="s">
        <v>11632</v>
      </c>
      <c r="D1646" s="47" t="s">
        <v>11633</v>
      </c>
      <c r="E1646" s="47" t="s">
        <v>11634</v>
      </c>
      <c r="F1646" s="19" t="s">
        <v>12160</v>
      </c>
      <c r="G1646" s="19" t="s">
        <v>3639</v>
      </c>
      <c r="H1646" s="47" t="s">
        <v>3640</v>
      </c>
      <c r="I1646" s="19" t="s">
        <v>12161</v>
      </c>
      <c r="J1646" s="47" t="s">
        <v>12162</v>
      </c>
      <c r="K1646" s="19" t="s">
        <v>962</v>
      </c>
      <c r="L1646" s="28">
        <v>42314</v>
      </c>
    </row>
    <row r="1647" spans="1:12" ht="24.95" customHeight="1">
      <c r="A1647" s="12">
        <v>1641</v>
      </c>
      <c r="B1647" s="54" t="s">
        <v>11231</v>
      </c>
      <c r="C1647" s="19" t="s">
        <v>11623</v>
      </c>
      <c r="D1647" s="47" t="s">
        <v>11624</v>
      </c>
      <c r="E1647" s="47" t="s">
        <v>11625</v>
      </c>
      <c r="F1647" s="19" t="s">
        <v>12146</v>
      </c>
      <c r="G1647" s="19" t="s">
        <v>12147</v>
      </c>
      <c r="H1647" s="47" t="s">
        <v>12148</v>
      </c>
      <c r="I1647" s="19" t="s">
        <v>12149</v>
      </c>
      <c r="J1647" s="47" t="s">
        <v>12150</v>
      </c>
      <c r="K1647" s="19" t="s">
        <v>27</v>
      </c>
      <c r="L1647" s="28">
        <v>42319</v>
      </c>
    </row>
    <row r="1648" spans="1:12" ht="24.95" customHeight="1">
      <c r="A1648" s="12">
        <v>1642</v>
      </c>
      <c r="B1648" s="54" t="s">
        <v>11231</v>
      </c>
      <c r="C1648" s="54" t="s">
        <v>3681</v>
      </c>
      <c r="D1648" s="55" t="s">
        <v>3682</v>
      </c>
      <c r="E1648" s="55" t="s">
        <v>3683</v>
      </c>
      <c r="F1648" s="21" t="s">
        <v>5243</v>
      </c>
      <c r="G1648" s="19" t="s">
        <v>3685</v>
      </c>
      <c r="H1648" s="47" t="s">
        <v>3686</v>
      </c>
      <c r="I1648" s="19" t="s">
        <v>3685</v>
      </c>
      <c r="J1648" s="47" t="s">
        <v>3686</v>
      </c>
      <c r="K1648" s="19" t="s">
        <v>3684</v>
      </c>
      <c r="L1648" s="28">
        <v>41747</v>
      </c>
    </row>
    <row r="1649" spans="1:12" ht="24.95" customHeight="1">
      <c r="A1649" s="12">
        <v>1643</v>
      </c>
      <c r="B1649" s="54" t="s">
        <v>11231</v>
      </c>
      <c r="C1649" s="54" t="s">
        <v>3687</v>
      </c>
      <c r="D1649" s="55" t="s">
        <v>3688</v>
      </c>
      <c r="E1649" s="55" t="s">
        <v>3689</v>
      </c>
      <c r="F1649" s="21" t="s">
        <v>3690</v>
      </c>
      <c r="G1649" s="19" t="s">
        <v>3692</v>
      </c>
      <c r="H1649" s="47" t="s">
        <v>3693</v>
      </c>
      <c r="I1649" s="19" t="s">
        <v>3692</v>
      </c>
      <c r="J1649" s="47" t="s">
        <v>3693</v>
      </c>
      <c r="K1649" s="54" t="s">
        <v>3691</v>
      </c>
      <c r="L1649" s="158">
        <v>41592</v>
      </c>
    </row>
    <row r="1650" spans="1:12" ht="24.95" customHeight="1">
      <c r="A1650" s="12">
        <v>1644</v>
      </c>
      <c r="B1650" s="19" t="s">
        <v>11231</v>
      </c>
      <c r="C1650" s="19" t="s">
        <v>3694</v>
      </c>
      <c r="D1650" s="47" t="s">
        <v>3695</v>
      </c>
      <c r="E1650" s="47" t="s">
        <v>9068</v>
      </c>
      <c r="F1650" s="19" t="s">
        <v>3696</v>
      </c>
      <c r="G1650" s="19" t="s">
        <v>3697</v>
      </c>
      <c r="H1650" s="47" t="s">
        <v>3698</v>
      </c>
      <c r="I1650" s="19" t="s">
        <v>3697</v>
      </c>
      <c r="J1650" s="47" t="s">
        <v>3698</v>
      </c>
      <c r="K1650" s="21" t="s">
        <v>3465</v>
      </c>
      <c r="L1650" s="28">
        <v>41450</v>
      </c>
    </row>
    <row r="1651" spans="1:12" ht="24.95" customHeight="1">
      <c r="A1651" s="12">
        <v>1645</v>
      </c>
      <c r="B1651" s="54" t="s">
        <v>11231</v>
      </c>
      <c r="C1651" s="19" t="s">
        <v>11239</v>
      </c>
      <c r="D1651" s="47" t="s">
        <v>11240</v>
      </c>
      <c r="E1651" s="47" t="s">
        <v>11241</v>
      </c>
      <c r="F1651" s="19" t="s">
        <v>12135</v>
      </c>
      <c r="G1651" s="19" t="s">
        <v>3712</v>
      </c>
      <c r="H1651" s="47" t="s">
        <v>12136</v>
      </c>
      <c r="I1651" s="19" t="s">
        <v>3712</v>
      </c>
      <c r="J1651" s="47" t="s">
        <v>12136</v>
      </c>
      <c r="K1651" s="19" t="s">
        <v>12137</v>
      </c>
      <c r="L1651" s="28">
        <v>42314</v>
      </c>
    </row>
    <row r="1652" spans="1:12" ht="24.95" customHeight="1">
      <c r="A1652" s="12">
        <v>1646</v>
      </c>
      <c r="B1652" s="54" t="s">
        <v>11231</v>
      </c>
      <c r="C1652" s="54" t="s">
        <v>3699</v>
      </c>
      <c r="D1652" s="55" t="s">
        <v>3700</v>
      </c>
      <c r="E1652" s="55" t="s">
        <v>3701</v>
      </c>
      <c r="F1652" s="21" t="s">
        <v>3702</v>
      </c>
      <c r="G1652" s="19" t="s">
        <v>3704</v>
      </c>
      <c r="H1652" s="47" t="s">
        <v>3705</v>
      </c>
      <c r="I1652" s="19" t="s">
        <v>3706</v>
      </c>
      <c r="J1652" s="47" t="s">
        <v>3707</v>
      </c>
      <c r="K1652" s="19" t="s">
        <v>3703</v>
      </c>
      <c r="L1652" s="28">
        <v>42033</v>
      </c>
    </row>
    <row r="1653" spans="1:12" ht="24.95" customHeight="1">
      <c r="A1653" s="12">
        <v>1647</v>
      </c>
      <c r="B1653" s="54" t="s">
        <v>11231</v>
      </c>
      <c r="C1653" s="19" t="s">
        <v>11620</v>
      </c>
      <c r="D1653" s="47" t="s">
        <v>11621</v>
      </c>
      <c r="E1653" s="47" t="s">
        <v>11622</v>
      </c>
      <c r="F1653" s="19" t="s">
        <v>12141</v>
      </c>
      <c r="G1653" s="19" t="s">
        <v>12142</v>
      </c>
      <c r="H1653" s="47" t="s">
        <v>12143</v>
      </c>
      <c r="I1653" s="19" t="s">
        <v>12144</v>
      </c>
      <c r="J1653" s="47" t="s">
        <v>12145</v>
      </c>
      <c r="K1653" s="19" t="s">
        <v>6820</v>
      </c>
      <c r="L1653" s="28">
        <v>42345</v>
      </c>
    </row>
    <row r="1654" spans="1:12" ht="24.95" customHeight="1">
      <c r="A1654" s="12">
        <v>1648</v>
      </c>
      <c r="B1654" s="54" t="s">
        <v>11231</v>
      </c>
      <c r="C1654" s="19" t="s">
        <v>11644</v>
      </c>
      <c r="D1654" s="47" t="s">
        <v>11645</v>
      </c>
      <c r="E1654" s="47" t="s">
        <v>11646</v>
      </c>
      <c r="F1654" s="19" t="s">
        <v>12170</v>
      </c>
      <c r="G1654" s="19" t="s">
        <v>12171</v>
      </c>
      <c r="H1654" s="47" t="s">
        <v>12172</v>
      </c>
      <c r="I1654" s="19" t="s">
        <v>12171</v>
      </c>
      <c r="J1654" s="47" t="s">
        <v>12172</v>
      </c>
      <c r="K1654" s="19" t="s">
        <v>1000</v>
      </c>
      <c r="L1654" s="28">
        <v>42340</v>
      </c>
    </row>
    <row r="1655" spans="1:12" ht="24.95" customHeight="1">
      <c r="A1655" s="12">
        <v>1649</v>
      </c>
      <c r="B1655" s="21" t="s">
        <v>11231</v>
      </c>
      <c r="C1655" s="177" t="s">
        <v>3708</v>
      </c>
      <c r="D1655" s="47" t="s">
        <v>3709</v>
      </c>
      <c r="E1655" s="47" t="s">
        <v>3710</v>
      </c>
      <c r="F1655" s="19" t="s">
        <v>3711</v>
      </c>
      <c r="G1655" s="19" t="s">
        <v>3712</v>
      </c>
      <c r="H1655" s="298">
        <v>680528300160</v>
      </c>
      <c r="I1655" s="19" t="s">
        <v>3713</v>
      </c>
      <c r="J1655" s="298">
        <v>370115300050</v>
      </c>
      <c r="K1655" s="19" t="s">
        <v>885</v>
      </c>
      <c r="L1655" s="158">
        <v>41122</v>
      </c>
    </row>
    <row r="1656" spans="1:12" ht="24.95" customHeight="1">
      <c r="A1656" s="12">
        <v>1650</v>
      </c>
      <c r="B1656" s="54" t="s">
        <v>11231</v>
      </c>
      <c r="C1656" s="19" t="s">
        <v>5258</v>
      </c>
      <c r="D1656" s="47" t="s">
        <v>9078</v>
      </c>
      <c r="E1656" s="47" t="s">
        <v>9079</v>
      </c>
      <c r="F1656" s="20" t="s">
        <v>5259</v>
      </c>
      <c r="G1656" s="20" t="s">
        <v>5260</v>
      </c>
      <c r="H1656" s="298">
        <v>551107303290</v>
      </c>
      <c r="I1656" s="20" t="s">
        <v>5260</v>
      </c>
      <c r="J1656" s="298">
        <v>551107303290</v>
      </c>
      <c r="K1656" s="20" t="s">
        <v>5261</v>
      </c>
      <c r="L1656" s="157">
        <v>41697</v>
      </c>
    </row>
    <row r="1657" spans="1:12" ht="24.95" customHeight="1">
      <c r="A1657" s="12">
        <v>1651</v>
      </c>
      <c r="B1657" s="15" t="s">
        <v>11363</v>
      </c>
      <c r="C1657" s="15" t="s">
        <v>3714</v>
      </c>
      <c r="D1657" s="27" t="s">
        <v>9134</v>
      </c>
      <c r="E1657" s="27" t="s">
        <v>9135</v>
      </c>
      <c r="F1657" s="15" t="s">
        <v>3715</v>
      </c>
      <c r="G1657" s="16" t="s">
        <v>11971</v>
      </c>
      <c r="H1657" s="108">
        <v>561202300046</v>
      </c>
      <c r="I1657" s="16" t="s">
        <v>3717</v>
      </c>
      <c r="J1657" s="27"/>
      <c r="K1657" s="15" t="s">
        <v>3716</v>
      </c>
      <c r="L1657" s="139">
        <v>41473</v>
      </c>
    </row>
    <row r="1658" spans="1:12" ht="24.95" customHeight="1">
      <c r="A1658" s="12">
        <v>1652</v>
      </c>
      <c r="B1658" s="23" t="s">
        <v>11363</v>
      </c>
      <c r="C1658" s="36" t="s">
        <v>3718</v>
      </c>
      <c r="D1658" s="27" t="s">
        <v>3719</v>
      </c>
      <c r="E1658" s="27" t="s">
        <v>3720</v>
      </c>
      <c r="F1658" s="71" t="s">
        <v>3721</v>
      </c>
      <c r="G1658" s="15" t="s">
        <v>3723</v>
      </c>
      <c r="H1658" s="108">
        <v>470401301282</v>
      </c>
      <c r="I1658" s="15" t="s">
        <v>3724</v>
      </c>
      <c r="J1658" s="108">
        <v>920240000830</v>
      </c>
      <c r="K1658" s="36" t="s">
        <v>3722</v>
      </c>
      <c r="L1658" s="139">
        <v>41257</v>
      </c>
    </row>
    <row r="1659" spans="1:12" ht="24.95" customHeight="1">
      <c r="A1659" s="12">
        <v>1653</v>
      </c>
      <c r="B1659" s="15" t="s">
        <v>11363</v>
      </c>
      <c r="C1659" s="19" t="s">
        <v>10933</v>
      </c>
      <c r="D1659" s="27" t="s">
        <v>3725</v>
      </c>
      <c r="E1659" s="27" t="s">
        <v>9160</v>
      </c>
      <c r="F1659" s="16" t="s">
        <v>11988</v>
      </c>
      <c r="G1659" s="19" t="s">
        <v>11989</v>
      </c>
      <c r="H1659" s="27" t="s">
        <v>3725</v>
      </c>
      <c r="I1659" s="15"/>
      <c r="J1659" s="27"/>
      <c r="K1659" s="16" t="s">
        <v>811</v>
      </c>
      <c r="L1659" s="139">
        <v>42013</v>
      </c>
    </row>
    <row r="1660" spans="1:12" ht="24.95" customHeight="1">
      <c r="A1660" s="12">
        <v>1654</v>
      </c>
      <c r="B1660" s="15" t="s">
        <v>11363</v>
      </c>
      <c r="C1660" s="15" t="s">
        <v>11535</v>
      </c>
      <c r="D1660" s="27" t="s">
        <v>3736</v>
      </c>
      <c r="E1660" s="27" t="s">
        <v>9168</v>
      </c>
      <c r="F1660" s="16" t="s">
        <v>11996</v>
      </c>
      <c r="G1660" s="19" t="s">
        <v>11997</v>
      </c>
      <c r="H1660" s="27" t="s">
        <v>3736</v>
      </c>
      <c r="I1660" s="15"/>
      <c r="J1660" s="27"/>
      <c r="K1660" s="16" t="s">
        <v>811</v>
      </c>
      <c r="L1660" s="139">
        <v>42058</v>
      </c>
    </row>
    <row r="1661" spans="1:12" ht="24.95" customHeight="1">
      <c r="A1661" s="12">
        <v>1655</v>
      </c>
      <c r="B1661" s="19" t="s">
        <v>11363</v>
      </c>
      <c r="C1661" s="19" t="s">
        <v>11538</v>
      </c>
      <c r="D1661" s="47" t="s">
        <v>11539</v>
      </c>
      <c r="E1661" s="47" t="s">
        <v>11540</v>
      </c>
      <c r="F1661" s="19" t="s">
        <v>12032</v>
      </c>
      <c r="G1661" s="19" t="s">
        <v>12033</v>
      </c>
      <c r="H1661" s="47">
        <v>660528400083</v>
      </c>
      <c r="I1661" s="19"/>
      <c r="J1661" s="47"/>
      <c r="K1661" s="19" t="s">
        <v>12034</v>
      </c>
      <c r="L1661" s="28">
        <v>42352</v>
      </c>
    </row>
    <row r="1662" spans="1:12" ht="24.95" customHeight="1">
      <c r="A1662" s="12">
        <v>1656</v>
      </c>
      <c r="B1662" s="23" t="s">
        <v>11363</v>
      </c>
      <c r="C1662" s="36" t="s">
        <v>11530</v>
      </c>
      <c r="D1662" s="27" t="s">
        <v>3733</v>
      </c>
      <c r="E1662" s="27" t="s">
        <v>3734</v>
      </c>
      <c r="F1662" s="71" t="s">
        <v>3735</v>
      </c>
      <c r="G1662" s="36" t="s">
        <v>5997</v>
      </c>
      <c r="H1662" s="27" t="s">
        <v>3733</v>
      </c>
      <c r="I1662" s="36"/>
      <c r="J1662" s="288"/>
      <c r="K1662" s="36" t="s">
        <v>38</v>
      </c>
      <c r="L1662" s="139">
        <v>41535</v>
      </c>
    </row>
    <row r="1663" spans="1:12" ht="24.95" customHeight="1">
      <c r="A1663" s="12">
        <v>1657</v>
      </c>
      <c r="B1663" s="15" t="s">
        <v>11363</v>
      </c>
      <c r="C1663" s="15" t="s">
        <v>11532</v>
      </c>
      <c r="D1663" s="27" t="s">
        <v>3726</v>
      </c>
      <c r="E1663" s="27" t="s">
        <v>9150</v>
      </c>
      <c r="F1663" s="15" t="s">
        <v>11981</v>
      </c>
      <c r="G1663" s="16" t="s">
        <v>6000</v>
      </c>
      <c r="H1663" s="27" t="s">
        <v>3726</v>
      </c>
      <c r="I1663" s="16"/>
      <c r="J1663" s="27"/>
      <c r="K1663" s="15" t="s">
        <v>738</v>
      </c>
      <c r="L1663" s="139">
        <v>41807</v>
      </c>
    </row>
    <row r="1664" spans="1:12" ht="24.95" customHeight="1">
      <c r="A1664" s="12">
        <v>1658</v>
      </c>
      <c r="B1664" s="15" t="s">
        <v>11363</v>
      </c>
      <c r="C1664" s="15" t="s">
        <v>11533</v>
      </c>
      <c r="D1664" s="27" t="s">
        <v>3727</v>
      </c>
      <c r="E1664" s="27" t="s">
        <v>9152</v>
      </c>
      <c r="F1664" s="15" t="s">
        <v>11982</v>
      </c>
      <c r="G1664" s="15" t="s">
        <v>9153</v>
      </c>
      <c r="H1664" s="27" t="s">
        <v>3727</v>
      </c>
      <c r="I1664" s="15"/>
      <c r="J1664" s="27"/>
      <c r="K1664" s="15" t="s">
        <v>2029</v>
      </c>
      <c r="L1664" s="139">
        <v>41988</v>
      </c>
    </row>
    <row r="1665" spans="1:12" ht="24.95" customHeight="1">
      <c r="A1665" s="12">
        <v>1659</v>
      </c>
      <c r="B1665" s="15" t="s">
        <v>11363</v>
      </c>
      <c r="C1665" s="15" t="s">
        <v>11531</v>
      </c>
      <c r="D1665" s="27" t="s">
        <v>3728</v>
      </c>
      <c r="E1665" s="27" t="s">
        <v>9141</v>
      </c>
      <c r="F1665" s="15" t="s">
        <v>3729</v>
      </c>
      <c r="G1665" s="16" t="s">
        <v>5299</v>
      </c>
      <c r="H1665" s="27">
        <v>891112400468</v>
      </c>
      <c r="I1665" s="16"/>
      <c r="J1665" s="27"/>
      <c r="K1665" s="15" t="s">
        <v>3730</v>
      </c>
      <c r="L1665" s="139">
        <v>41572</v>
      </c>
    </row>
    <row r="1666" spans="1:12" ht="24.95" customHeight="1">
      <c r="A1666" s="12">
        <v>1660</v>
      </c>
      <c r="B1666" s="15" t="s">
        <v>11363</v>
      </c>
      <c r="C1666" s="15" t="s">
        <v>11534</v>
      </c>
      <c r="D1666" s="27" t="s">
        <v>3731</v>
      </c>
      <c r="E1666" s="27" t="s">
        <v>9154</v>
      </c>
      <c r="F1666" s="15" t="s">
        <v>3732</v>
      </c>
      <c r="G1666" s="15" t="s">
        <v>11983</v>
      </c>
      <c r="H1666" s="27" t="s">
        <v>3731</v>
      </c>
      <c r="I1666" s="15"/>
      <c r="J1666" s="27"/>
      <c r="K1666" s="15" t="s">
        <v>738</v>
      </c>
      <c r="L1666" s="139">
        <v>41988</v>
      </c>
    </row>
    <row r="1667" spans="1:12" ht="24.95" customHeight="1">
      <c r="A1667" s="12">
        <v>1661</v>
      </c>
      <c r="B1667" s="15" t="s">
        <v>11363</v>
      </c>
      <c r="C1667" s="15" t="s">
        <v>5301</v>
      </c>
      <c r="D1667" s="27" t="s">
        <v>9178</v>
      </c>
      <c r="E1667" s="27" t="s">
        <v>9179</v>
      </c>
      <c r="F1667" s="16" t="s">
        <v>5302</v>
      </c>
      <c r="G1667" s="16" t="s">
        <v>12009</v>
      </c>
      <c r="H1667" s="108">
        <v>620414300951</v>
      </c>
      <c r="I1667" s="16" t="s">
        <v>12009</v>
      </c>
      <c r="J1667" s="108">
        <v>620414300951</v>
      </c>
      <c r="K1667" s="16" t="s">
        <v>4949</v>
      </c>
      <c r="L1667" s="139">
        <v>42072</v>
      </c>
    </row>
    <row r="1668" spans="1:12" ht="24.95" customHeight="1">
      <c r="A1668" s="12">
        <v>1662</v>
      </c>
      <c r="B1668" s="15" t="s">
        <v>11363</v>
      </c>
      <c r="C1668" s="15" t="s">
        <v>3737</v>
      </c>
      <c r="D1668" s="27" t="s">
        <v>9164</v>
      </c>
      <c r="E1668" s="27" t="s">
        <v>9165</v>
      </c>
      <c r="F1668" s="16" t="s">
        <v>11992</v>
      </c>
      <c r="G1668" s="16" t="s">
        <v>11993</v>
      </c>
      <c r="H1668" s="27">
        <v>100440007448</v>
      </c>
      <c r="I1668" s="16" t="s">
        <v>11993</v>
      </c>
      <c r="J1668" s="27">
        <v>100440007448</v>
      </c>
      <c r="K1668" s="16" t="s">
        <v>1463</v>
      </c>
      <c r="L1668" s="139">
        <v>42040</v>
      </c>
    </row>
    <row r="1669" spans="1:12" ht="24.95" customHeight="1">
      <c r="A1669" s="12">
        <v>1663</v>
      </c>
      <c r="B1669" s="15" t="s">
        <v>11363</v>
      </c>
      <c r="C1669" s="15" t="s">
        <v>3738</v>
      </c>
      <c r="D1669" s="27" t="s">
        <v>3739</v>
      </c>
      <c r="E1669" s="27" t="s">
        <v>9142</v>
      </c>
      <c r="F1669" s="15" t="s">
        <v>3740</v>
      </c>
      <c r="G1669" s="16" t="s">
        <v>3741</v>
      </c>
      <c r="H1669" s="27">
        <v>790531302068</v>
      </c>
      <c r="I1669" s="16" t="s">
        <v>3741</v>
      </c>
      <c r="J1669" s="27">
        <v>790531302068</v>
      </c>
      <c r="K1669" s="15" t="s">
        <v>309</v>
      </c>
      <c r="L1669" s="139">
        <v>41572</v>
      </c>
    </row>
    <row r="1670" spans="1:12" ht="24.95" customHeight="1">
      <c r="A1670" s="12">
        <v>1664</v>
      </c>
      <c r="B1670" s="15" t="s">
        <v>11363</v>
      </c>
      <c r="C1670" s="15" t="s">
        <v>3742</v>
      </c>
      <c r="D1670" s="27" t="s">
        <v>3743</v>
      </c>
      <c r="E1670" s="27" t="s">
        <v>9166</v>
      </c>
      <c r="F1670" s="16" t="s">
        <v>9167</v>
      </c>
      <c r="G1670" s="16" t="s">
        <v>11994</v>
      </c>
      <c r="H1670" s="108">
        <v>700122302046</v>
      </c>
      <c r="I1670" s="16" t="s">
        <v>11995</v>
      </c>
      <c r="J1670" s="108">
        <v>760826350609</v>
      </c>
      <c r="K1670" s="16" t="s">
        <v>819</v>
      </c>
      <c r="L1670" s="139">
        <v>42012</v>
      </c>
    </row>
    <row r="1671" spans="1:12" ht="24.95" customHeight="1">
      <c r="A1671" s="12">
        <v>1665</v>
      </c>
      <c r="B1671" s="23" t="s">
        <v>11363</v>
      </c>
      <c r="C1671" s="36" t="s">
        <v>3744</v>
      </c>
      <c r="D1671" s="27" t="s">
        <v>3745</v>
      </c>
      <c r="E1671" s="27" t="s">
        <v>3746</v>
      </c>
      <c r="F1671" s="71" t="s">
        <v>11963</v>
      </c>
      <c r="G1671" s="15" t="s">
        <v>3748</v>
      </c>
      <c r="H1671" s="27">
        <v>550308300038</v>
      </c>
      <c r="I1671" s="15" t="s">
        <v>3749</v>
      </c>
      <c r="J1671" s="108" t="s">
        <v>3750</v>
      </c>
      <c r="K1671" s="36" t="s">
        <v>3747</v>
      </c>
      <c r="L1671" s="139">
        <v>40924</v>
      </c>
    </row>
    <row r="1672" spans="1:12" ht="24.95" customHeight="1">
      <c r="A1672" s="12">
        <v>1666</v>
      </c>
      <c r="B1672" s="15" t="s">
        <v>11363</v>
      </c>
      <c r="C1672" s="15" t="s">
        <v>5307</v>
      </c>
      <c r="D1672" s="27" t="s">
        <v>9185</v>
      </c>
      <c r="E1672" s="27" t="s">
        <v>9186</v>
      </c>
      <c r="F1672" s="16" t="s">
        <v>12011</v>
      </c>
      <c r="G1672" s="16" t="s">
        <v>12012</v>
      </c>
      <c r="H1672" s="108">
        <v>730124399055</v>
      </c>
      <c r="I1672" s="16" t="s">
        <v>12012</v>
      </c>
      <c r="J1672" s="108">
        <v>730124399055</v>
      </c>
      <c r="K1672" s="16" t="s">
        <v>811</v>
      </c>
      <c r="L1672" s="139">
        <v>42058</v>
      </c>
    </row>
    <row r="1673" spans="1:12" ht="24.95" customHeight="1">
      <c r="A1673" s="12">
        <v>1667</v>
      </c>
      <c r="B1673" s="15" t="s">
        <v>11363</v>
      </c>
      <c r="C1673" s="16" t="s">
        <v>10633</v>
      </c>
      <c r="D1673" s="27" t="s">
        <v>9155</v>
      </c>
      <c r="E1673" s="27" t="s">
        <v>9156</v>
      </c>
      <c r="F1673" s="15" t="s">
        <v>11984</v>
      </c>
      <c r="G1673" s="16" t="s">
        <v>3752</v>
      </c>
      <c r="H1673" s="108">
        <v>810613300170</v>
      </c>
      <c r="I1673" s="16" t="s">
        <v>3753</v>
      </c>
      <c r="J1673" s="108" t="s">
        <v>3754</v>
      </c>
      <c r="K1673" s="15" t="s">
        <v>801</v>
      </c>
      <c r="L1673" s="139">
        <v>41997</v>
      </c>
    </row>
    <row r="1674" spans="1:12" ht="24.95" customHeight="1">
      <c r="A1674" s="12">
        <v>1668</v>
      </c>
      <c r="B1674" s="19" t="s">
        <v>11363</v>
      </c>
      <c r="C1674" s="19" t="s">
        <v>11544</v>
      </c>
      <c r="D1674" s="47" t="s">
        <v>11545</v>
      </c>
      <c r="E1674" s="47" t="s">
        <v>11546</v>
      </c>
      <c r="F1674" s="19" t="s">
        <v>12040</v>
      </c>
      <c r="G1674" s="19" t="s">
        <v>12041</v>
      </c>
      <c r="H1674" s="47">
        <v>670918301959</v>
      </c>
      <c r="I1674" s="19" t="s">
        <v>12042</v>
      </c>
      <c r="J1674" s="47">
        <v>640305302512</v>
      </c>
      <c r="K1674" s="19" t="s">
        <v>1050</v>
      </c>
      <c r="L1674" s="28">
        <v>42368</v>
      </c>
    </row>
    <row r="1675" spans="1:12" ht="24.95" customHeight="1">
      <c r="A1675" s="12">
        <v>1669</v>
      </c>
      <c r="B1675" s="23" t="s">
        <v>11363</v>
      </c>
      <c r="C1675" s="36" t="s">
        <v>3755</v>
      </c>
      <c r="D1675" s="27" t="s">
        <v>3756</v>
      </c>
      <c r="E1675" s="27" t="s">
        <v>3757</v>
      </c>
      <c r="F1675" s="71" t="s">
        <v>11969</v>
      </c>
      <c r="G1675" s="15" t="s">
        <v>3759</v>
      </c>
      <c r="H1675" s="108">
        <v>271110188754</v>
      </c>
      <c r="I1675" s="15" t="s">
        <v>3760</v>
      </c>
      <c r="J1675" s="108" t="s">
        <v>3761</v>
      </c>
      <c r="K1675" s="18" t="s">
        <v>3758</v>
      </c>
      <c r="L1675" s="139">
        <v>41207</v>
      </c>
    </row>
    <row r="1676" spans="1:12" ht="24.95" customHeight="1">
      <c r="A1676" s="12">
        <v>1670</v>
      </c>
      <c r="B1676" s="15" t="s">
        <v>11363</v>
      </c>
      <c r="C1676" s="15" t="s">
        <v>3762</v>
      </c>
      <c r="D1676" s="27" t="s">
        <v>9162</v>
      </c>
      <c r="E1676" s="27" t="s">
        <v>9163</v>
      </c>
      <c r="F1676" s="16" t="s">
        <v>11991</v>
      </c>
      <c r="G1676" s="16" t="s">
        <v>3763</v>
      </c>
      <c r="H1676" s="108">
        <v>701205303157</v>
      </c>
      <c r="I1676" s="16" t="s">
        <v>3764</v>
      </c>
      <c r="J1676" s="108">
        <v>550121301149</v>
      </c>
      <c r="K1676" s="16" t="s">
        <v>1187</v>
      </c>
      <c r="L1676" s="139">
        <v>42034</v>
      </c>
    </row>
    <row r="1677" spans="1:12" ht="24.95" customHeight="1">
      <c r="A1677" s="12">
        <v>1671</v>
      </c>
      <c r="B1677" s="15" t="s">
        <v>11363</v>
      </c>
      <c r="C1677" s="15" t="s">
        <v>5308</v>
      </c>
      <c r="D1677" s="27" t="s">
        <v>9187</v>
      </c>
      <c r="E1677" s="27" t="s">
        <v>9188</v>
      </c>
      <c r="F1677" s="16" t="s">
        <v>12013</v>
      </c>
      <c r="G1677" s="16" t="s">
        <v>12014</v>
      </c>
      <c r="H1677" s="108">
        <v>680311402529</v>
      </c>
      <c r="I1677" s="16" t="s">
        <v>12014</v>
      </c>
      <c r="J1677" s="108">
        <v>680311402529</v>
      </c>
      <c r="K1677" s="16" t="s">
        <v>5309</v>
      </c>
      <c r="L1677" s="139">
        <v>42076</v>
      </c>
    </row>
    <row r="1678" spans="1:12" ht="24.95" customHeight="1">
      <c r="A1678" s="12">
        <v>1672</v>
      </c>
      <c r="B1678" s="15" t="s">
        <v>11363</v>
      </c>
      <c r="C1678" s="15" t="s">
        <v>11536</v>
      </c>
      <c r="D1678" s="27" t="s">
        <v>9182</v>
      </c>
      <c r="E1678" s="27" t="s">
        <v>9183</v>
      </c>
      <c r="F1678" s="16" t="s">
        <v>9184</v>
      </c>
      <c r="G1678" s="16" t="s">
        <v>5305</v>
      </c>
      <c r="H1678" s="108">
        <v>800207300325</v>
      </c>
      <c r="I1678" s="16" t="s">
        <v>5306</v>
      </c>
      <c r="J1678" s="27"/>
      <c r="K1678" s="16" t="s">
        <v>1129</v>
      </c>
      <c r="L1678" s="139">
        <v>42079</v>
      </c>
    </row>
    <row r="1679" spans="1:12" ht="24.95" customHeight="1">
      <c r="A1679" s="12">
        <v>1673</v>
      </c>
      <c r="B1679" s="15" t="s">
        <v>11363</v>
      </c>
      <c r="C1679" s="15" t="s">
        <v>5317</v>
      </c>
      <c r="D1679" s="27" t="s">
        <v>5318</v>
      </c>
      <c r="E1679" s="27" t="s">
        <v>9190</v>
      </c>
      <c r="F1679" s="15" t="s">
        <v>12018</v>
      </c>
      <c r="G1679" s="15" t="s">
        <v>5319</v>
      </c>
      <c r="H1679" s="108">
        <v>590305301837</v>
      </c>
      <c r="I1679" s="16" t="s">
        <v>5319</v>
      </c>
      <c r="J1679" s="108">
        <v>590305301837</v>
      </c>
      <c r="K1679" s="15" t="s">
        <v>2245</v>
      </c>
      <c r="L1679" s="139">
        <v>42075</v>
      </c>
    </row>
    <row r="1680" spans="1:12" ht="24.95" customHeight="1">
      <c r="A1680" s="12">
        <v>1674</v>
      </c>
      <c r="B1680" s="15" t="s">
        <v>11363</v>
      </c>
      <c r="C1680" s="15" t="s">
        <v>3765</v>
      </c>
      <c r="D1680" s="27" t="s">
        <v>3766</v>
      </c>
      <c r="E1680" s="27" t="s">
        <v>9143</v>
      </c>
      <c r="F1680" s="15" t="s">
        <v>11977</v>
      </c>
      <c r="G1680" s="16" t="s">
        <v>3767</v>
      </c>
      <c r="H1680" s="108">
        <v>650518399040</v>
      </c>
      <c r="I1680" s="16" t="s">
        <v>3768</v>
      </c>
      <c r="J1680" s="27"/>
      <c r="K1680" s="15" t="s">
        <v>377</v>
      </c>
      <c r="L1680" s="139">
        <v>41634</v>
      </c>
    </row>
    <row r="1681" spans="1:12" ht="24.95" customHeight="1">
      <c r="A1681" s="12">
        <v>1675</v>
      </c>
      <c r="B1681" s="15" t="s">
        <v>11363</v>
      </c>
      <c r="C1681" s="15" t="s">
        <v>3769</v>
      </c>
      <c r="D1681" s="27" t="s">
        <v>3770</v>
      </c>
      <c r="E1681" s="27" t="s">
        <v>9151</v>
      </c>
      <c r="F1681" s="15" t="s">
        <v>3771</v>
      </c>
      <c r="G1681" s="15" t="s">
        <v>3772</v>
      </c>
      <c r="H1681" s="108">
        <v>780625402745</v>
      </c>
      <c r="I1681" s="15" t="s">
        <v>3773</v>
      </c>
      <c r="J1681" s="108" t="s">
        <v>3774</v>
      </c>
      <c r="K1681" s="15" t="s">
        <v>27</v>
      </c>
      <c r="L1681" s="139">
        <v>41927</v>
      </c>
    </row>
    <row r="1682" spans="1:12" ht="24.95" customHeight="1">
      <c r="A1682" s="12">
        <v>1676</v>
      </c>
      <c r="B1682" s="15" t="s">
        <v>11363</v>
      </c>
      <c r="C1682" s="15" t="s">
        <v>3775</v>
      </c>
      <c r="D1682" s="27" t="s">
        <v>3776</v>
      </c>
      <c r="E1682" s="27" t="s">
        <v>9144</v>
      </c>
      <c r="F1682" s="15" t="s">
        <v>3777</v>
      </c>
      <c r="G1682" s="16" t="s">
        <v>3779</v>
      </c>
      <c r="H1682" s="108">
        <v>840616403173</v>
      </c>
      <c r="I1682" s="16" t="s">
        <v>3780</v>
      </c>
      <c r="J1682" s="108">
        <v>471125400471</v>
      </c>
      <c r="K1682" s="15" t="s">
        <v>3778</v>
      </c>
      <c r="L1682" s="139">
        <v>41634</v>
      </c>
    </row>
    <row r="1683" spans="1:12" ht="24.95" customHeight="1">
      <c r="A1683" s="12">
        <v>1677</v>
      </c>
      <c r="B1683" s="15" t="s">
        <v>11363</v>
      </c>
      <c r="C1683" s="15" t="s">
        <v>3781</v>
      </c>
      <c r="D1683" s="27" t="s">
        <v>3782</v>
      </c>
      <c r="E1683" s="27" t="s">
        <v>9138</v>
      </c>
      <c r="F1683" s="15" t="s">
        <v>3783</v>
      </c>
      <c r="G1683" s="16" t="s">
        <v>3785</v>
      </c>
      <c r="H1683" s="108">
        <v>610608302089</v>
      </c>
      <c r="I1683" s="16" t="s">
        <v>3786</v>
      </c>
      <c r="J1683" s="108">
        <v>740822300548</v>
      </c>
      <c r="K1683" s="72" t="s">
        <v>3784</v>
      </c>
      <c r="L1683" s="139">
        <v>41460</v>
      </c>
    </row>
    <row r="1684" spans="1:12" ht="24.95" customHeight="1">
      <c r="A1684" s="12">
        <v>1678</v>
      </c>
      <c r="B1684" s="23" t="s">
        <v>11363</v>
      </c>
      <c r="C1684" s="36" t="s">
        <v>3787</v>
      </c>
      <c r="D1684" s="27" t="s">
        <v>3788</v>
      </c>
      <c r="E1684" s="27" t="s">
        <v>9133</v>
      </c>
      <c r="F1684" s="71" t="s">
        <v>11970</v>
      </c>
      <c r="G1684" s="16" t="s">
        <v>3779</v>
      </c>
      <c r="H1684" s="108">
        <v>840616403173</v>
      </c>
      <c r="I1684" s="16" t="s">
        <v>3789</v>
      </c>
      <c r="J1684" s="108">
        <v>471125400471</v>
      </c>
      <c r="K1684" s="18" t="s">
        <v>34</v>
      </c>
      <c r="L1684" s="139">
        <v>41452</v>
      </c>
    </row>
    <row r="1685" spans="1:12" ht="24.95" customHeight="1">
      <c r="A1685" s="12">
        <v>1679</v>
      </c>
      <c r="B1685" s="15" t="s">
        <v>11363</v>
      </c>
      <c r="C1685" s="15" t="s">
        <v>6012</v>
      </c>
      <c r="D1685" s="27" t="s">
        <v>6013</v>
      </c>
      <c r="E1685" s="27" t="s">
        <v>6014</v>
      </c>
      <c r="F1685" s="16" t="s">
        <v>12023</v>
      </c>
      <c r="G1685" s="16" t="s">
        <v>6015</v>
      </c>
      <c r="H1685" s="108">
        <v>701007302390</v>
      </c>
      <c r="I1685" s="16" t="s">
        <v>6015</v>
      </c>
      <c r="J1685" s="108">
        <v>701007302390</v>
      </c>
      <c r="K1685" s="16" t="s">
        <v>1129</v>
      </c>
      <c r="L1685" s="139">
        <v>42080</v>
      </c>
    </row>
    <row r="1686" spans="1:12" ht="24.95" customHeight="1">
      <c r="A1686" s="12">
        <v>1680</v>
      </c>
      <c r="B1686" s="15" t="s">
        <v>11363</v>
      </c>
      <c r="C1686" s="15" t="s">
        <v>3790</v>
      </c>
      <c r="D1686" s="27" t="s">
        <v>3791</v>
      </c>
      <c r="E1686" s="27" t="s">
        <v>9149</v>
      </c>
      <c r="F1686" s="15" t="s">
        <v>11980</v>
      </c>
      <c r="G1686" s="16" t="s">
        <v>5999</v>
      </c>
      <c r="H1686" s="27">
        <v>681119401103</v>
      </c>
      <c r="I1686" s="16" t="s">
        <v>3792</v>
      </c>
      <c r="J1686" s="27" t="s">
        <v>3793</v>
      </c>
      <c r="K1686" s="15" t="s">
        <v>27</v>
      </c>
      <c r="L1686" s="142">
        <v>41711</v>
      </c>
    </row>
    <row r="1687" spans="1:12" ht="24.95" customHeight="1">
      <c r="A1687" s="12">
        <v>1681</v>
      </c>
      <c r="B1687" s="15" t="s">
        <v>11363</v>
      </c>
      <c r="C1687" s="15" t="s">
        <v>3794</v>
      </c>
      <c r="D1687" s="27" t="s">
        <v>3795</v>
      </c>
      <c r="E1687" s="27" t="s">
        <v>9140</v>
      </c>
      <c r="F1687" s="15" t="s">
        <v>3796</v>
      </c>
      <c r="G1687" s="16" t="s">
        <v>3798</v>
      </c>
      <c r="H1687" s="27">
        <v>810211302072</v>
      </c>
      <c r="I1687" s="16" t="s">
        <v>3798</v>
      </c>
      <c r="J1687" s="27">
        <v>810211302072</v>
      </c>
      <c r="K1687" s="15" t="s">
        <v>3797</v>
      </c>
      <c r="L1687" s="139">
        <v>41591</v>
      </c>
    </row>
    <row r="1688" spans="1:12" ht="24.95" customHeight="1">
      <c r="A1688" s="12">
        <v>1682</v>
      </c>
      <c r="B1688" s="15" t="s">
        <v>11363</v>
      </c>
      <c r="C1688" s="15" t="s">
        <v>3799</v>
      </c>
      <c r="D1688" s="27" t="s">
        <v>3800</v>
      </c>
      <c r="E1688" s="27" t="s">
        <v>9139</v>
      </c>
      <c r="F1688" s="15" t="s">
        <v>3801</v>
      </c>
      <c r="G1688" s="16" t="s">
        <v>3802</v>
      </c>
      <c r="H1688" s="27">
        <v>600720302373</v>
      </c>
      <c r="I1688" s="16" t="s">
        <v>3802</v>
      </c>
      <c r="J1688" s="27">
        <v>600720302373</v>
      </c>
      <c r="K1688" s="15" t="s">
        <v>27</v>
      </c>
      <c r="L1688" s="139">
        <v>41571</v>
      </c>
    </row>
    <row r="1689" spans="1:12" ht="24.95" customHeight="1">
      <c r="A1689" s="12">
        <v>1683</v>
      </c>
      <c r="B1689" s="15" t="s">
        <v>11363</v>
      </c>
      <c r="C1689" s="15" t="s">
        <v>3803</v>
      </c>
      <c r="D1689" s="27" t="s">
        <v>3804</v>
      </c>
      <c r="E1689" s="27" t="s">
        <v>9148</v>
      </c>
      <c r="F1689" s="15" t="s">
        <v>11979</v>
      </c>
      <c r="G1689" s="16" t="s">
        <v>5998</v>
      </c>
      <c r="H1689" s="27">
        <v>650728401423</v>
      </c>
      <c r="I1689" s="16" t="s">
        <v>3805</v>
      </c>
      <c r="J1689" s="27" t="s">
        <v>3806</v>
      </c>
      <c r="K1689" s="15" t="s">
        <v>3730</v>
      </c>
      <c r="L1689" s="139">
        <v>41673</v>
      </c>
    </row>
    <row r="1690" spans="1:12" ht="24.95" customHeight="1">
      <c r="A1690" s="12">
        <v>1684</v>
      </c>
      <c r="B1690" s="23" t="s">
        <v>11363</v>
      </c>
      <c r="C1690" s="36" t="s">
        <v>3807</v>
      </c>
      <c r="D1690" s="27" t="s">
        <v>3808</v>
      </c>
      <c r="E1690" s="27" t="s">
        <v>3809</v>
      </c>
      <c r="F1690" s="71" t="s">
        <v>11968</v>
      </c>
      <c r="G1690" s="15" t="s">
        <v>3811</v>
      </c>
      <c r="H1690" s="108">
        <v>751206302748</v>
      </c>
      <c r="I1690" s="15" t="s">
        <v>3812</v>
      </c>
      <c r="J1690" s="108" t="s">
        <v>3813</v>
      </c>
      <c r="K1690" s="36" t="s">
        <v>3810</v>
      </c>
      <c r="L1690" s="139">
        <v>41326</v>
      </c>
    </row>
    <row r="1691" spans="1:12" ht="24.95" customHeight="1">
      <c r="A1691" s="12">
        <v>1685</v>
      </c>
      <c r="B1691" s="15" t="s">
        <v>11363</v>
      </c>
      <c r="C1691" s="15" t="s">
        <v>9205</v>
      </c>
      <c r="D1691" s="27" t="s">
        <v>9206</v>
      </c>
      <c r="E1691" s="27" t="s">
        <v>9207</v>
      </c>
      <c r="F1691" s="15" t="s">
        <v>9208</v>
      </c>
      <c r="G1691" s="15" t="s">
        <v>9209</v>
      </c>
      <c r="H1691" s="108">
        <v>630915302231</v>
      </c>
      <c r="I1691" s="15" t="s">
        <v>9209</v>
      </c>
      <c r="J1691" s="108">
        <v>630915302231</v>
      </c>
      <c r="K1691" s="15" t="s">
        <v>885</v>
      </c>
      <c r="L1691" s="139">
        <v>42261</v>
      </c>
    </row>
    <row r="1692" spans="1:12" ht="24.95" customHeight="1">
      <c r="A1692" s="12">
        <v>1686</v>
      </c>
      <c r="B1692" s="23" t="s">
        <v>11363</v>
      </c>
      <c r="C1692" s="36" t="s">
        <v>3814</v>
      </c>
      <c r="D1692" s="52" t="s">
        <v>3815</v>
      </c>
      <c r="E1692" s="52" t="s">
        <v>3816</v>
      </c>
      <c r="F1692" s="71" t="s">
        <v>11962</v>
      </c>
      <c r="G1692" s="15" t="s">
        <v>3817</v>
      </c>
      <c r="H1692" s="108">
        <v>570425300890</v>
      </c>
      <c r="I1692" s="15" t="s">
        <v>3818</v>
      </c>
      <c r="J1692" s="27" t="s">
        <v>3819</v>
      </c>
      <c r="K1692" s="36" t="s">
        <v>461</v>
      </c>
      <c r="L1692" s="139">
        <v>40826</v>
      </c>
    </row>
    <row r="1693" spans="1:12" ht="24.95" customHeight="1">
      <c r="A1693" s="12">
        <v>1687</v>
      </c>
      <c r="B1693" s="15" t="s">
        <v>11363</v>
      </c>
      <c r="C1693" s="15" t="s">
        <v>6973</v>
      </c>
      <c r="D1693" s="27" t="s">
        <v>6974</v>
      </c>
      <c r="E1693" s="27" t="s">
        <v>9198</v>
      </c>
      <c r="F1693" s="15" t="s">
        <v>12025</v>
      </c>
      <c r="G1693" s="15" t="s">
        <v>12026</v>
      </c>
      <c r="H1693" s="108">
        <v>880225300332</v>
      </c>
      <c r="I1693" s="15" t="s">
        <v>12027</v>
      </c>
      <c r="J1693" s="108">
        <v>570622400838</v>
      </c>
      <c r="K1693" s="15" t="s">
        <v>1050</v>
      </c>
      <c r="L1693" s="139">
        <v>42138</v>
      </c>
    </row>
    <row r="1694" spans="1:12" ht="24.95" customHeight="1">
      <c r="A1694" s="12">
        <v>1688</v>
      </c>
      <c r="B1694" s="15" t="s">
        <v>11363</v>
      </c>
      <c r="C1694" s="15" t="s">
        <v>5310</v>
      </c>
      <c r="D1694" s="27" t="s">
        <v>5311</v>
      </c>
      <c r="E1694" s="27" t="s">
        <v>9189</v>
      </c>
      <c r="F1694" s="16" t="s">
        <v>5312</v>
      </c>
      <c r="G1694" s="16" t="s">
        <v>5313</v>
      </c>
      <c r="H1694" s="108">
        <v>570101000750</v>
      </c>
      <c r="I1694" s="16" t="s">
        <v>12015</v>
      </c>
      <c r="J1694" s="108">
        <v>60640015072</v>
      </c>
      <c r="K1694" s="16" t="s">
        <v>1050</v>
      </c>
      <c r="L1694" s="139">
        <v>42075</v>
      </c>
    </row>
    <row r="1695" spans="1:12" ht="24.95" customHeight="1">
      <c r="A1695" s="12">
        <v>1689</v>
      </c>
      <c r="B1695" s="15" t="s">
        <v>11363</v>
      </c>
      <c r="C1695" s="15" t="s">
        <v>11537</v>
      </c>
      <c r="D1695" s="27" t="s">
        <v>9194</v>
      </c>
      <c r="E1695" s="27" t="s">
        <v>9195</v>
      </c>
      <c r="F1695" s="16" t="s">
        <v>12022</v>
      </c>
      <c r="G1695" s="16" t="s">
        <v>6009</v>
      </c>
      <c r="H1695" s="108">
        <v>810918302402</v>
      </c>
      <c r="I1695" s="16" t="s">
        <v>6010</v>
      </c>
      <c r="J1695" s="108">
        <v>780707300768</v>
      </c>
      <c r="K1695" s="16" t="s">
        <v>6011</v>
      </c>
      <c r="L1695" s="139">
        <v>42096</v>
      </c>
    </row>
    <row r="1696" spans="1:12" ht="24.95" customHeight="1">
      <c r="A1696" s="12">
        <v>1690</v>
      </c>
      <c r="B1696" s="15" t="s">
        <v>11363</v>
      </c>
      <c r="C1696" s="15" t="s">
        <v>5323</v>
      </c>
      <c r="D1696" s="27" t="s">
        <v>5324</v>
      </c>
      <c r="E1696" s="27" t="s">
        <v>9192</v>
      </c>
      <c r="F1696" s="16" t="s">
        <v>12020</v>
      </c>
      <c r="G1696" s="16" t="s">
        <v>5325</v>
      </c>
      <c r="H1696" s="108">
        <v>821028300889</v>
      </c>
      <c r="I1696" s="16" t="s">
        <v>5326</v>
      </c>
      <c r="J1696" s="108">
        <v>90940001610</v>
      </c>
      <c r="K1696" s="16" t="s">
        <v>726</v>
      </c>
      <c r="L1696" s="139">
        <v>42081</v>
      </c>
    </row>
    <row r="1697" spans="1:12" ht="24.95" customHeight="1">
      <c r="A1697" s="12">
        <v>1691</v>
      </c>
      <c r="B1697" s="23" t="s">
        <v>11363</v>
      </c>
      <c r="C1697" s="36" t="s">
        <v>3820</v>
      </c>
      <c r="D1697" s="27" t="s">
        <v>3821</v>
      </c>
      <c r="E1697" s="27" t="s">
        <v>3822</v>
      </c>
      <c r="F1697" s="71" t="s">
        <v>3823</v>
      </c>
      <c r="G1697" s="15" t="s">
        <v>11965</v>
      </c>
      <c r="H1697" s="27"/>
      <c r="I1697" s="15" t="s">
        <v>11966</v>
      </c>
      <c r="J1697" s="108" t="s">
        <v>3825</v>
      </c>
      <c r="K1697" s="36" t="s">
        <v>3824</v>
      </c>
      <c r="L1697" s="139">
        <v>41108</v>
      </c>
    </row>
    <row r="1698" spans="1:12" ht="24.95" customHeight="1">
      <c r="A1698" s="12">
        <v>1692</v>
      </c>
      <c r="B1698" s="15" t="s">
        <v>11363</v>
      </c>
      <c r="C1698" s="15" t="s">
        <v>3826</v>
      </c>
      <c r="D1698" s="27" t="s">
        <v>3827</v>
      </c>
      <c r="E1698" s="27" t="s">
        <v>9175</v>
      </c>
      <c r="F1698" s="16" t="s">
        <v>12004</v>
      </c>
      <c r="G1698" s="16" t="s">
        <v>12005</v>
      </c>
      <c r="H1698" s="108">
        <v>730614302303</v>
      </c>
      <c r="I1698" s="16" t="s">
        <v>12005</v>
      </c>
      <c r="J1698" s="108">
        <v>730614302303</v>
      </c>
      <c r="K1698" s="16" t="s">
        <v>1013</v>
      </c>
      <c r="L1698" s="139">
        <v>42014</v>
      </c>
    </row>
    <row r="1699" spans="1:12" ht="24.95" customHeight="1">
      <c r="A1699" s="12">
        <v>1693</v>
      </c>
      <c r="B1699" s="15" t="s">
        <v>11363</v>
      </c>
      <c r="C1699" s="15" t="s">
        <v>6005</v>
      </c>
      <c r="D1699" s="27" t="s">
        <v>6006</v>
      </c>
      <c r="E1699" s="27" t="s">
        <v>6007</v>
      </c>
      <c r="F1699" s="16" t="s">
        <v>6008</v>
      </c>
      <c r="G1699" s="16" t="s">
        <v>12021</v>
      </c>
      <c r="H1699" s="108">
        <v>560927301003</v>
      </c>
      <c r="I1699" s="16" t="s">
        <v>12021</v>
      </c>
      <c r="J1699" s="108">
        <v>560927301003</v>
      </c>
      <c r="K1699" s="16" t="s">
        <v>1050</v>
      </c>
      <c r="L1699" s="139">
        <v>42132</v>
      </c>
    </row>
    <row r="1700" spans="1:12" ht="24.95" customHeight="1">
      <c r="A1700" s="12">
        <v>1694</v>
      </c>
      <c r="B1700" s="15" t="s">
        <v>11363</v>
      </c>
      <c r="C1700" s="15" t="s">
        <v>3828</v>
      </c>
      <c r="D1700" s="27" t="s">
        <v>3829</v>
      </c>
      <c r="E1700" s="27" t="s">
        <v>9157</v>
      </c>
      <c r="F1700" s="16" t="s">
        <v>11985</v>
      </c>
      <c r="G1700" s="16" t="s">
        <v>3830</v>
      </c>
      <c r="H1700" s="108">
        <v>771004399141</v>
      </c>
      <c r="I1700" s="16" t="s">
        <v>3831</v>
      </c>
      <c r="J1700" s="108">
        <v>810601402009</v>
      </c>
      <c r="K1700" s="16" t="s">
        <v>1050</v>
      </c>
      <c r="L1700" s="139">
        <v>42017</v>
      </c>
    </row>
    <row r="1701" spans="1:12" ht="24.95" customHeight="1">
      <c r="A1701" s="12">
        <v>1695</v>
      </c>
      <c r="B1701" s="15" t="s">
        <v>11363</v>
      </c>
      <c r="C1701" s="15" t="s">
        <v>3832</v>
      </c>
      <c r="D1701" s="27" t="s">
        <v>9171</v>
      </c>
      <c r="E1701" s="27" t="s">
        <v>3833</v>
      </c>
      <c r="F1701" s="15" t="s">
        <v>3834</v>
      </c>
      <c r="G1701" s="16" t="s">
        <v>11999</v>
      </c>
      <c r="H1701" s="108">
        <v>700510300831</v>
      </c>
      <c r="I1701" s="16" t="s">
        <v>11999</v>
      </c>
      <c r="J1701" s="108">
        <v>430410317409</v>
      </c>
      <c r="K1701" s="16" t="s">
        <v>885</v>
      </c>
      <c r="L1701" s="139">
        <v>42054</v>
      </c>
    </row>
    <row r="1702" spans="1:12" ht="24.95" customHeight="1">
      <c r="A1702" s="12">
        <v>1696</v>
      </c>
      <c r="B1702" s="15" t="s">
        <v>11363</v>
      </c>
      <c r="C1702" s="15" t="s">
        <v>6001</v>
      </c>
      <c r="D1702" s="27" t="s">
        <v>6002</v>
      </c>
      <c r="E1702" s="27" t="s">
        <v>9193</v>
      </c>
      <c r="F1702" s="16" t="s">
        <v>6003</v>
      </c>
      <c r="G1702" s="16" t="s">
        <v>6004</v>
      </c>
      <c r="H1702" s="108">
        <v>650103402413</v>
      </c>
      <c r="I1702" s="16" t="s">
        <v>6004</v>
      </c>
      <c r="J1702" s="108">
        <v>650103402413</v>
      </c>
      <c r="K1702" s="16" t="s">
        <v>947</v>
      </c>
      <c r="L1702" s="139">
        <v>42075</v>
      </c>
    </row>
    <row r="1703" spans="1:12" ht="24.95" customHeight="1">
      <c r="A1703" s="12">
        <v>1697</v>
      </c>
      <c r="B1703" s="15" t="s">
        <v>11363</v>
      </c>
      <c r="C1703" s="15" t="s">
        <v>3835</v>
      </c>
      <c r="D1703" s="27" t="s">
        <v>3836</v>
      </c>
      <c r="E1703" s="27" t="s">
        <v>9161</v>
      </c>
      <c r="F1703" s="16" t="s">
        <v>11990</v>
      </c>
      <c r="G1703" s="16" t="s">
        <v>3837</v>
      </c>
      <c r="H1703" s="108">
        <v>850501499035</v>
      </c>
      <c r="I1703" s="16" t="s">
        <v>3838</v>
      </c>
      <c r="J1703" s="108">
        <v>671108302193</v>
      </c>
      <c r="K1703" s="16" t="s">
        <v>811</v>
      </c>
      <c r="L1703" s="139">
        <v>42013</v>
      </c>
    </row>
    <row r="1704" spans="1:12" ht="24.95" customHeight="1">
      <c r="A1704" s="12">
        <v>1698</v>
      </c>
      <c r="B1704" s="15" t="s">
        <v>11363</v>
      </c>
      <c r="C1704" s="15" t="s">
        <v>5314</v>
      </c>
      <c r="D1704" s="27" t="s">
        <v>5315</v>
      </c>
      <c r="E1704" s="27" t="s">
        <v>5316</v>
      </c>
      <c r="F1704" s="16" t="s">
        <v>12016</v>
      </c>
      <c r="G1704" s="16" t="s">
        <v>12017</v>
      </c>
      <c r="H1704" s="108">
        <v>620928300699</v>
      </c>
      <c r="I1704" s="16" t="s">
        <v>12017</v>
      </c>
      <c r="J1704" s="108">
        <v>620928300699</v>
      </c>
      <c r="K1704" s="16" t="s">
        <v>768</v>
      </c>
      <c r="L1704" s="139">
        <v>42012</v>
      </c>
    </row>
    <row r="1705" spans="1:12" ht="24.95" customHeight="1">
      <c r="A1705" s="12">
        <v>1699</v>
      </c>
      <c r="B1705" s="19" t="s">
        <v>11363</v>
      </c>
      <c r="C1705" s="15" t="s">
        <v>11541</v>
      </c>
      <c r="D1705" s="27" t="s">
        <v>11542</v>
      </c>
      <c r="E1705" s="27" t="s">
        <v>11543</v>
      </c>
      <c r="F1705" s="15" t="s">
        <v>12035</v>
      </c>
      <c r="G1705" s="19" t="s">
        <v>12036</v>
      </c>
      <c r="H1705" s="47">
        <v>681119401103</v>
      </c>
      <c r="I1705" s="19" t="s">
        <v>12037</v>
      </c>
      <c r="J1705" s="47" t="s">
        <v>12038</v>
      </c>
      <c r="K1705" s="19" t="s">
        <v>12039</v>
      </c>
      <c r="L1705" s="28">
        <v>42361</v>
      </c>
    </row>
    <row r="1706" spans="1:12" ht="24.95" customHeight="1">
      <c r="A1706" s="12">
        <v>1700</v>
      </c>
      <c r="B1706" s="15" t="s">
        <v>11363</v>
      </c>
      <c r="C1706" s="15" t="s">
        <v>3839</v>
      </c>
      <c r="D1706" s="27" t="s">
        <v>9169</v>
      </c>
      <c r="E1706" s="27" t="s">
        <v>9170</v>
      </c>
      <c r="F1706" s="16" t="s">
        <v>3840</v>
      </c>
      <c r="G1706" s="16" t="s">
        <v>11998</v>
      </c>
      <c r="H1706" s="108">
        <v>900116400035</v>
      </c>
      <c r="I1706" s="16" t="s">
        <v>11998</v>
      </c>
      <c r="J1706" s="108">
        <v>900116400035</v>
      </c>
      <c r="K1706" s="16" t="s">
        <v>811</v>
      </c>
      <c r="L1706" s="139">
        <v>42054</v>
      </c>
    </row>
    <row r="1707" spans="1:12" ht="24.95" customHeight="1">
      <c r="A1707" s="12">
        <v>1701</v>
      </c>
      <c r="B1707" s="15" t="s">
        <v>11363</v>
      </c>
      <c r="C1707" s="15" t="s">
        <v>5300</v>
      </c>
      <c r="D1707" s="27" t="s">
        <v>9176</v>
      </c>
      <c r="E1707" s="27" t="s">
        <v>9177</v>
      </c>
      <c r="F1707" s="16" t="s">
        <v>12006</v>
      </c>
      <c r="G1707" s="16" t="s">
        <v>12007</v>
      </c>
      <c r="H1707" s="108">
        <v>640101314923</v>
      </c>
      <c r="I1707" s="16" t="s">
        <v>12008</v>
      </c>
      <c r="J1707" s="108">
        <v>710604300339</v>
      </c>
      <c r="K1707" s="16" t="s">
        <v>1009</v>
      </c>
      <c r="L1707" s="139">
        <v>42069</v>
      </c>
    </row>
    <row r="1708" spans="1:12" ht="24.95" customHeight="1">
      <c r="A1708" s="12">
        <v>1702</v>
      </c>
      <c r="B1708" s="23" t="s">
        <v>11363</v>
      </c>
      <c r="C1708" s="36" t="s">
        <v>3841</v>
      </c>
      <c r="D1708" s="52" t="s">
        <v>3842</v>
      </c>
      <c r="E1708" s="52" t="s">
        <v>3843</v>
      </c>
      <c r="F1708" s="71" t="s">
        <v>11974</v>
      </c>
      <c r="G1708" s="16" t="s">
        <v>11975</v>
      </c>
      <c r="H1708" s="108">
        <v>521202400500</v>
      </c>
      <c r="I1708" s="16" t="s">
        <v>11975</v>
      </c>
      <c r="J1708" s="108">
        <v>521202400500</v>
      </c>
      <c r="K1708" s="36" t="s">
        <v>3844</v>
      </c>
      <c r="L1708" s="139">
        <v>41460</v>
      </c>
    </row>
    <row r="1709" spans="1:12" ht="24.95" customHeight="1">
      <c r="A1709" s="12">
        <v>1703</v>
      </c>
      <c r="B1709" s="15" t="s">
        <v>11363</v>
      </c>
      <c r="C1709" s="15" t="s">
        <v>3845</v>
      </c>
      <c r="D1709" s="27" t="s">
        <v>3846</v>
      </c>
      <c r="E1709" s="27" t="s">
        <v>9137</v>
      </c>
      <c r="F1709" s="15" t="s">
        <v>11976</v>
      </c>
      <c r="G1709" s="16" t="s">
        <v>3848</v>
      </c>
      <c r="H1709" s="108">
        <v>530826300506</v>
      </c>
      <c r="I1709" s="16" t="s">
        <v>3848</v>
      </c>
      <c r="J1709" s="108">
        <v>530826300506</v>
      </c>
      <c r="K1709" s="15" t="s">
        <v>3847</v>
      </c>
      <c r="L1709" s="139">
        <v>41472</v>
      </c>
    </row>
    <row r="1710" spans="1:12" ht="24.95" customHeight="1">
      <c r="A1710" s="12">
        <v>1704</v>
      </c>
      <c r="B1710" s="16" t="s">
        <v>11363</v>
      </c>
      <c r="C1710" s="16" t="s">
        <v>3849</v>
      </c>
      <c r="D1710" s="27" t="s">
        <v>3850</v>
      </c>
      <c r="E1710" s="288" t="s">
        <v>9136</v>
      </c>
      <c r="F1710" s="16" t="s">
        <v>3851</v>
      </c>
      <c r="G1710" s="16" t="s">
        <v>11972</v>
      </c>
      <c r="H1710" s="108">
        <v>370402301257</v>
      </c>
      <c r="I1710" s="16" t="s">
        <v>11973</v>
      </c>
      <c r="J1710" s="108">
        <v>511023300817</v>
      </c>
      <c r="K1710" s="16" t="s">
        <v>3852</v>
      </c>
      <c r="L1710" s="139">
        <v>41565</v>
      </c>
    </row>
    <row r="1711" spans="1:12" ht="24.95" customHeight="1">
      <c r="A1711" s="12">
        <v>1705</v>
      </c>
      <c r="B1711" s="15" t="s">
        <v>11363</v>
      </c>
      <c r="C1711" s="15" t="s">
        <v>5320</v>
      </c>
      <c r="D1711" s="27" t="s">
        <v>5321</v>
      </c>
      <c r="E1711" s="27" t="s">
        <v>9191</v>
      </c>
      <c r="F1711" s="16" t="s">
        <v>12019</v>
      </c>
      <c r="G1711" s="16" t="s">
        <v>5322</v>
      </c>
      <c r="H1711" s="108">
        <v>640904399026</v>
      </c>
      <c r="I1711" s="16" t="s">
        <v>5322</v>
      </c>
      <c r="J1711" s="108">
        <v>640904399026</v>
      </c>
      <c r="K1711" s="16" t="s">
        <v>1217</v>
      </c>
      <c r="L1711" s="139">
        <v>42037</v>
      </c>
    </row>
    <row r="1712" spans="1:12" ht="24.95" customHeight="1">
      <c r="A1712" s="12">
        <v>1706</v>
      </c>
      <c r="B1712" s="15" t="s">
        <v>11363</v>
      </c>
      <c r="C1712" s="15" t="s">
        <v>6970</v>
      </c>
      <c r="D1712" s="27" t="s">
        <v>9196</v>
      </c>
      <c r="E1712" s="27" t="s">
        <v>9197</v>
      </c>
      <c r="F1712" s="16" t="s">
        <v>12024</v>
      </c>
      <c r="G1712" s="16" t="s">
        <v>6971</v>
      </c>
      <c r="H1712" s="108">
        <v>810127302185</v>
      </c>
      <c r="I1712" s="16" t="s">
        <v>6972</v>
      </c>
      <c r="J1712" s="108">
        <v>550109300145</v>
      </c>
      <c r="K1712" s="16" t="s">
        <v>1679</v>
      </c>
      <c r="L1712" s="139">
        <v>42068</v>
      </c>
    </row>
    <row r="1713" spans="1:12" ht="24.95" customHeight="1">
      <c r="A1713" s="12">
        <v>1707</v>
      </c>
      <c r="B1713" s="15" t="s">
        <v>11363</v>
      </c>
      <c r="C1713" s="15" t="s">
        <v>3853</v>
      </c>
      <c r="D1713" s="27" t="s">
        <v>9145</v>
      </c>
      <c r="E1713" s="27" t="s">
        <v>9146</v>
      </c>
      <c r="F1713" s="15" t="s">
        <v>3854</v>
      </c>
      <c r="G1713" s="15" t="s">
        <v>3748</v>
      </c>
      <c r="H1713" s="27">
        <v>550308300038</v>
      </c>
      <c r="I1713" s="16" t="s">
        <v>3855</v>
      </c>
      <c r="J1713" s="108">
        <v>651115400990</v>
      </c>
      <c r="K1713" s="15" t="s">
        <v>2284</v>
      </c>
      <c r="L1713" s="139">
        <v>41515</v>
      </c>
    </row>
    <row r="1714" spans="1:12" ht="24.95" customHeight="1">
      <c r="A1714" s="12">
        <v>1708</v>
      </c>
      <c r="B1714" s="15" t="s">
        <v>11363</v>
      </c>
      <c r="C1714" s="15" t="s">
        <v>3856</v>
      </c>
      <c r="D1714" s="27" t="s">
        <v>9158</v>
      </c>
      <c r="E1714" s="27" t="s">
        <v>9159</v>
      </c>
      <c r="F1714" s="16" t="s">
        <v>11986</v>
      </c>
      <c r="G1714" s="16" t="s">
        <v>3857</v>
      </c>
      <c r="H1714" s="108">
        <v>700228301679</v>
      </c>
      <c r="I1714" s="16" t="s">
        <v>11987</v>
      </c>
      <c r="J1714" s="108">
        <v>880518351161</v>
      </c>
      <c r="K1714" s="16" t="s">
        <v>947</v>
      </c>
      <c r="L1714" s="139">
        <v>42040</v>
      </c>
    </row>
    <row r="1715" spans="1:12" ht="24.95" customHeight="1">
      <c r="A1715" s="12">
        <v>1709</v>
      </c>
      <c r="B1715" s="15" t="s">
        <v>11363</v>
      </c>
      <c r="C1715" s="15" t="s">
        <v>5303</v>
      </c>
      <c r="D1715" s="27" t="s">
        <v>9180</v>
      </c>
      <c r="E1715" s="27" t="s">
        <v>9181</v>
      </c>
      <c r="F1715" s="15" t="s">
        <v>12010</v>
      </c>
      <c r="G1715" s="15" t="s">
        <v>5304</v>
      </c>
      <c r="H1715" s="108">
        <v>490501303345</v>
      </c>
      <c r="I1715" s="16" t="s">
        <v>5304</v>
      </c>
      <c r="J1715" s="108">
        <v>490501303345</v>
      </c>
      <c r="K1715" s="15" t="s">
        <v>1889</v>
      </c>
      <c r="L1715" s="139">
        <v>42066</v>
      </c>
    </row>
    <row r="1716" spans="1:12" ht="24.95" customHeight="1">
      <c r="A1716" s="12">
        <v>1710</v>
      </c>
      <c r="B1716" s="19" t="s">
        <v>11363</v>
      </c>
      <c r="C1716" s="19" t="s">
        <v>10934</v>
      </c>
      <c r="D1716" s="47" t="s">
        <v>10935</v>
      </c>
      <c r="E1716" s="27" t="s">
        <v>10936</v>
      </c>
      <c r="F1716" s="19" t="s">
        <v>10937</v>
      </c>
      <c r="G1716" s="16" t="s">
        <v>10938</v>
      </c>
      <c r="H1716" s="108">
        <v>770307303042</v>
      </c>
      <c r="I1716" s="16" t="s">
        <v>10939</v>
      </c>
      <c r="J1716" s="108">
        <v>660515302111</v>
      </c>
      <c r="K1716" s="19" t="s">
        <v>1013</v>
      </c>
      <c r="L1716" s="28">
        <v>42297</v>
      </c>
    </row>
    <row r="1717" spans="1:12" ht="24.95" customHeight="1">
      <c r="A1717" s="12">
        <v>1711</v>
      </c>
      <c r="B1717" s="23" t="s">
        <v>11363</v>
      </c>
      <c r="C1717" s="36" t="s">
        <v>3858</v>
      </c>
      <c r="D1717" s="27" t="s">
        <v>3859</v>
      </c>
      <c r="E1717" s="27" t="s">
        <v>3860</v>
      </c>
      <c r="F1717" s="71" t="s">
        <v>3861</v>
      </c>
      <c r="G1717" s="15" t="s">
        <v>3863</v>
      </c>
      <c r="H1717" s="108">
        <v>701007302390</v>
      </c>
      <c r="I1717" s="15" t="s">
        <v>3864</v>
      </c>
      <c r="J1717" s="108" t="s">
        <v>3865</v>
      </c>
      <c r="K1717" s="36" t="s">
        <v>3862</v>
      </c>
      <c r="L1717" s="139">
        <v>41004</v>
      </c>
    </row>
    <row r="1718" spans="1:12" ht="24.95" customHeight="1">
      <c r="A1718" s="12">
        <v>1712</v>
      </c>
      <c r="B1718" s="15" t="s">
        <v>11363</v>
      </c>
      <c r="C1718" s="15" t="s">
        <v>3866</v>
      </c>
      <c r="D1718" s="27" t="s">
        <v>3867</v>
      </c>
      <c r="E1718" s="27" t="s">
        <v>9147</v>
      </c>
      <c r="F1718" s="15" t="s">
        <v>11978</v>
      </c>
      <c r="G1718" s="16" t="s">
        <v>3868</v>
      </c>
      <c r="H1718" s="27">
        <v>651105300771</v>
      </c>
      <c r="I1718" s="16" t="s">
        <v>3868</v>
      </c>
      <c r="J1718" s="27">
        <v>651105300771</v>
      </c>
      <c r="K1718" s="15" t="s">
        <v>269</v>
      </c>
      <c r="L1718" s="139">
        <v>41675</v>
      </c>
    </row>
    <row r="1719" spans="1:12" ht="24.95" customHeight="1">
      <c r="A1719" s="12">
        <v>1713</v>
      </c>
      <c r="B1719" s="23" t="s">
        <v>11363</v>
      </c>
      <c r="C1719" s="36" t="s">
        <v>3869</v>
      </c>
      <c r="D1719" s="27" t="s">
        <v>3870</v>
      </c>
      <c r="E1719" s="27" t="s">
        <v>3871</v>
      </c>
      <c r="F1719" s="71" t="s">
        <v>11967</v>
      </c>
      <c r="G1719" s="15" t="s">
        <v>3873</v>
      </c>
      <c r="H1719" s="108">
        <v>730721499047</v>
      </c>
      <c r="I1719" s="15" t="s">
        <v>3874</v>
      </c>
      <c r="J1719" s="108">
        <v>560104301366</v>
      </c>
      <c r="K1719" s="36" t="s">
        <v>3872</v>
      </c>
      <c r="L1719" s="139">
        <v>41299</v>
      </c>
    </row>
    <row r="1720" spans="1:12" ht="24.95" customHeight="1">
      <c r="A1720" s="12">
        <v>1714</v>
      </c>
      <c r="B1720" s="23" t="s">
        <v>11363</v>
      </c>
      <c r="C1720" s="36" t="s">
        <v>3875</v>
      </c>
      <c r="D1720" s="27" t="s">
        <v>3876</v>
      </c>
      <c r="E1720" s="27" t="s">
        <v>3877</v>
      </c>
      <c r="F1720" s="71" t="s">
        <v>11964</v>
      </c>
      <c r="G1720" s="15" t="s">
        <v>3879</v>
      </c>
      <c r="H1720" s="108">
        <v>670101310242</v>
      </c>
      <c r="I1720" s="15" t="s">
        <v>3880</v>
      </c>
      <c r="J1720" s="108" t="s">
        <v>3881</v>
      </c>
      <c r="K1720" s="36" t="s">
        <v>3878</v>
      </c>
      <c r="L1720" s="139">
        <v>41177</v>
      </c>
    </row>
    <row r="1721" spans="1:12" ht="24.95" customHeight="1">
      <c r="A1721" s="12">
        <v>1715</v>
      </c>
      <c r="B1721" s="15" t="s">
        <v>11363</v>
      </c>
      <c r="C1721" s="15" t="s">
        <v>8047</v>
      </c>
      <c r="D1721" s="27" t="s">
        <v>9200</v>
      </c>
      <c r="E1721" s="27" t="s">
        <v>9201</v>
      </c>
      <c r="F1721" s="16" t="s">
        <v>12029</v>
      </c>
      <c r="G1721" s="15" t="s">
        <v>12030</v>
      </c>
      <c r="H1721" s="108">
        <v>610112401615</v>
      </c>
      <c r="I1721" s="15" t="s">
        <v>12030</v>
      </c>
      <c r="J1721" s="108">
        <v>610112401615</v>
      </c>
      <c r="K1721" s="15" t="s">
        <v>920</v>
      </c>
      <c r="L1721" s="139">
        <v>42215</v>
      </c>
    </row>
    <row r="1722" spans="1:12" ht="24.95" customHeight="1">
      <c r="A1722" s="12">
        <v>1716</v>
      </c>
      <c r="B1722" s="15" t="s">
        <v>11363</v>
      </c>
      <c r="C1722" s="15" t="s">
        <v>3882</v>
      </c>
      <c r="D1722" s="27" t="s">
        <v>3883</v>
      </c>
      <c r="E1722" s="27" t="s">
        <v>9172</v>
      </c>
      <c r="F1722" s="16" t="s">
        <v>12000</v>
      </c>
      <c r="G1722" s="15" t="s">
        <v>12001</v>
      </c>
      <c r="H1722" s="108">
        <v>550105301062</v>
      </c>
      <c r="I1722" s="15" t="s">
        <v>3884</v>
      </c>
      <c r="J1722" s="108" t="s">
        <v>3885</v>
      </c>
      <c r="K1722" s="15" t="s">
        <v>819</v>
      </c>
      <c r="L1722" s="139">
        <v>42037</v>
      </c>
    </row>
    <row r="1723" spans="1:12" ht="24.95" customHeight="1">
      <c r="A1723" s="12">
        <v>1717</v>
      </c>
      <c r="B1723" s="15" t="s">
        <v>11363</v>
      </c>
      <c r="C1723" s="15" t="s">
        <v>8044</v>
      </c>
      <c r="D1723" s="27" t="s">
        <v>8045</v>
      </c>
      <c r="E1723" s="27" t="s">
        <v>9199</v>
      </c>
      <c r="F1723" s="15" t="s">
        <v>8046</v>
      </c>
      <c r="G1723" s="16" t="s">
        <v>12028</v>
      </c>
      <c r="H1723" s="108">
        <v>531005302294</v>
      </c>
      <c r="I1723" s="16" t="s">
        <v>12028</v>
      </c>
      <c r="J1723" s="108">
        <v>531005302294</v>
      </c>
      <c r="K1723" s="15" t="s">
        <v>885</v>
      </c>
      <c r="L1723" s="139">
        <v>42198</v>
      </c>
    </row>
    <row r="1724" spans="1:12" ht="24.95" customHeight="1">
      <c r="A1724" s="12">
        <v>1718</v>
      </c>
      <c r="B1724" s="15" t="s">
        <v>11363</v>
      </c>
      <c r="C1724" s="15" t="s">
        <v>12430</v>
      </c>
      <c r="D1724" s="27" t="s">
        <v>9173</v>
      </c>
      <c r="E1724" s="27" t="s">
        <v>9174</v>
      </c>
      <c r="F1724" s="16" t="s">
        <v>12002</v>
      </c>
      <c r="G1724" s="16" t="s">
        <v>12003</v>
      </c>
      <c r="H1724" s="108">
        <v>630123303034</v>
      </c>
      <c r="I1724" s="16" t="s">
        <v>12003</v>
      </c>
      <c r="J1724" s="108">
        <v>630123303034</v>
      </c>
      <c r="K1724" s="16" t="s">
        <v>1472</v>
      </c>
      <c r="L1724" s="139">
        <v>42051</v>
      </c>
    </row>
    <row r="1725" spans="1:12" ht="24.95" customHeight="1">
      <c r="A1725" s="12">
        <v>1719</v>
      </c>
      <c r="B1725" s="15" t="s">
        <v>11363</v>
      </c>
      <c r="C1725" s="15" t="s">
        <v>12423</v>
      </c>
      <c r="D1725" s="27" t="s">
        <v>9202</v>
      </c>
      <c r="E1725" s="27" t="s">
        <v>9203</v>
      </c>
      <c r="F1725" s="15" t="s">
        <v>9204</v>
      </c>
      <c r="G1725" s="16" t="s">
        <v>12031</v>
      </c>
      <c r="H1725" s="108">
        <v>750814400265</v>
      </c>
      <c r="I1725" s="16" t="s">
        <v>12031</v>
      </c>
      <c r="J1725" s="108">
        <v>750814400265</v>
      </c>
      <c r="K1725" s="15" t="s">
        <v>885</v>
      </c>
      <c r="L1725" s="139">
        <v>42249</v>
      </c>
    </row>
    <row r="1726" spans="1:12" ht="24.95" customHeight="1">
      <c r="A1726" s="12">
        <v>1720</v>
      </c>
      <c r="B1726" s="84" t="s">
        <v>11261</v>
      </c>
      <c r="C1726" s="23" t="s">
        <v>3886</v>
      </c>
      <c r="D1726" s="52" t="s">
        <v>3887</v>
      </c>
      <c r="E1726" s="52" t="s">
        <v>3888</v>
      </c>
      <c r="F1726" s="23" t="s">
        <v>3889</v>
      </c>
      <c r="G1726" s="187" t="s">
        <v>3891</v>
      </c>
      <c r="H1726" s="52" t="s">
        <v>3892</v>
      </c>
      <c r="I1726" s="187" t="s">
        <v>3891</v>
      </c>
      <c r="J1726" s="52" t="s">
        <v>3892</v>
      </c>
      <c r="K1726" s="23" t="s">
        <v>3890</v>
      </c>
      <c r="L1726" s="183">
        <v>40903</v>
      </c>
    </row>
    <row r="1727" spans="1:12" ht="24.95" customHeight="1">
      <c r="A1727" s="12">
        <v>1721</v>
      </c>
      <c r="B1727" s="84" t="s">
        <v>11261</v>
      </c>
      <c r="C1727" s="23" t="s">
        <v>6017</v>
      </c>
      <c r="D1727" s="52" t="s">
        <v>3906</v>
      </c>
      <c r="E1727" s="52" t="s">
        <v>3907</v>
      </c>
      <c r="F1727" s="23" t="s">
        <v>3908</v>
      </c>
      <c r="G1727" s="23" t="s">
        <v>3910</v>
      </c>
      <c r="H1727" s="52" t="s">
        <v>3906</v>
      </c>
      <c r="I1727" s="194"/>
      <c r="J1727" s="52"/>
      <c r="K1727" s="23" t="s">
        <v>3909</v>
      </c>
      <c r="L1727" s="183">
        <v>41111</v>
      </c>
    </row>
    <row r="1728" spans="1:12" ht="24.95" customHeight="1">
      <c r="A1728" s="12">
        <v>1722</v>
      </c>
      <c r="B1728" s="84" t="s">
        <v>11261</v>
      </c>
      <c r="C1728" s="84" t="s">
        <v>6027</v>
      </c>
      <c r="D1728" s="253" t="s">
        <v>3915</v>
      </c>
      <c r="E1728" s="253" t="s">
        <v>3916</v>
      </c>
      <c r="F1728" s="23" t="s">
        <v>3917</v>
      </c>
      <c r="G1728" s="84" t="s">
        <v>3919</v>
      </c>
      <c r="H1728" s="52" t="s">
        <v>3915</v>
      </c>
      <c r="I1728" s="29"/>
      <c r="J1728" s="52"/>
      <c r="K1728" s="23" t="s">
        <v>3918</v>
      </c>
      <c r="L1728" s="146">
        <v>41386</v>
      </c>
    </row>
    <row r="1729" spans="1:12" ht="24.95" customHeight="1">
      <c r="A1729" s="12">
        <v>1723</v>
      </c>
      <c r="B1729" s="84" t="s">
        <v>11261</v>
      </c>
      <c r="C1729" s="84" t="s">
        <v>3893</v>
      </c>
      <c r="D1729" s="52" t="s">
        <v>3894</v>
      </c>
      <c r="E1729" s="52" t="s">
        <v>3895</v>
      </c>
      <c r="F1729" s="84" t="s">
        <v>3896</v>
      </c>
      <c r="G1729" s="84" t="s">
        <v>11769</v>
      </c>
      <c r="H1729" s="52" t="s">
        <v>3894</v>
      </c>
      <c r="I1729" s="194"/>
      <c r="J1729" s="190"/>
      <c r="K1729" s="23" t="s">
        <v>3897</v>
      </c>
      <c r="L1729" s="183">
        <v>41716</v>
      </c>
    </row>
    <row r="1730" spans="1:12" ht="24.95" customHeight="1">
      <c r="A1730" s="12">
        <v>1724</v>
      </c>
      <c r="B1730" s="84" t="s">
        <v>11261</v>
      </c>
      <c r="C1730" s="84" t="s">
        <v>6026</v>
      </c>
      <c r="D1730" s="253" t="s">
        <v>3928</v>
      </c>
      <c r="E1730" s="253" t="s">
        <v>3929</v>
      </c>
      <c r="F1730" s="84" t="s">
        <v>3930</v>
      </c>
      <c r="G1730" s="84" t="s">
        <v>11755</v>
      </c>
      <c r="H1730" s="52" t="s">
        <v>3928</v>
      </c>
      <c r="I1730" s="194"/>
      <c r="J1730" s="52"/>
      <c r="K1730" s="23" t="s">
        <v>11747</v>
      </c>
      <c r="L1730" s="146">
        <v>41197</v>
      </c>
    </row>
    <row r="1731" spans="1:12" ht="24.95" customHeight="1">
      <c r="A1731" s="12">
        <v>1725</v>
      </c>
      <c r="B1731" s="84" t="s">
        <v>11261</v>
      </c>
      <c r="C1731" s="84" t="s">
        <v>3898</v>
      </c>
      <c r="D1731" s="52" t="s">
        <v>3899</v>
      </c>
      <c r="E1731" s="52" t="s">
        <v>3900</v>
      </c>
      <c r="F1731" s="84" t="s">
        <v>3901</v>
      </c>
      <c r="G1731" s="84" t="s">
        <v>3902</v>
      </c>
      <c r="H1731" s="52" t="s">
        <v>3899</v>
      </c>
      <c r="I1731" s="84"/>
      <c r="J1731" s="52"/>
      <c r="K1731" s="25" t="s">
        <v>1009</v>
      </c>
      <c r="L1731" s="183">
        <v>42016</v>
      </c>
    </row>
    <row r="1732" spans="1:12" ht="24.95" customHeight="1">
      <c r="A1732" s="12">
        <v>1726</v>
      </c>
      <c r="B1732" s="84" t="s">
        <v>11261</v>
      </c>
      <c r="C1732" s="23" t="s">
        <v>6016</v>
      </c>
      <c r="D1732" s="52" t="s">
        <v>3939</v>
      </c>
      <c r="E1732" s="52" t="s">
        <v>3940</v>
      </c>
      <c r="F1732" s="23" t="s">
        <v>11750</v>
      </c>
      <c r="G1732" s="23" t="s">
        <v>11751</v>
      </c>
      <c r="H1732" s="52" t="s">
        <v>3939</v>
      </c>
      <c r="I1732" s="194"/>
      <c r="J1732" s="52"/>
      <c r="K1732" s="23" t="s">
        <v>3379</v>
      </c>
      <c r="L1732" s="183">
        <v>41095</v>
      </c>
    </row>
    <row r="1733" spans="1:12" ht="24.95" customHeight="1">
      <c r="A1733" s="12">
        <v>1727</v>
      </c>
      <c r="B1733" s="84" t="s">
        <v>11261</v>
      </c>
      <c r="C1733" s="84" t="s">
        <v>3903</v>
      </c>
      <c r="D1733" s="253" t="s">
        <v>3904</v>
      </c>
      <c r="E1733" s="253" t="s">
        <v>9213</v>
      </c>
      <c r="F1733" s="84" t="s">
        <v>3905</v>
      </c>
      <c r="G1733" s="84" t="s">
        <v>11760</v>
      </c>
      <c r="H1733" s="52" t="s">
        <v>3904</v>
      </c>
      <c r="I1733" s="201"/>
      <c r="J1733" s="52"/>
      <c r="K1733" s="23" t="s">
        <v>726</v>
      </c>
      <c r="L1733" s="146">
        <v>41317</v>
      </c>
    </row>
    <row r="1734" spans="1:12" ht="24.95" customHeight="1">
      <c r="A1734" s="12">
        <v>1728</v>
      </c>
      <c r="B1734" s="84" t="s">
        <v>11261</v>
      </c>
      <c r="C1734" s="84" t="s">
        <v>3911</v>
      </c>
      <c r="D1734" s="253" t="s">
        <v>3912</v>
      </c>
      <c r="E1734" s="253" t="s">
        <v>3913</v>
      </c>
      <c r="F1734" s="23" t="s">
        <v>3914</v>
      </c>
      <c r="G1734" s="84" t="s">
        <v>11762</v>
      </c>
      <c r="H1734" s="52" t="s">
        <v>3912</v>
      </c>
      <c r="I1734" s="29"/>
      <c r="J1734" s="52"/>
      <c r="K1734" s="23" t="s">
        <v>11763</v>
      </c>
      <c r="L1734" s="146">
        <v>41428</v>
      </c>
    </row>
    <row r="1735" spans="1:12" ht="24.95" customHeight="1">
      <c r="A1735" s="12">
        <v>1729</v>
      </c>
      <c r="B1735" s="84" t="s">
        <v>11261</v>
      </c>
      <c r="C1735" s="84" t="s">
        <v>8055</v>
      </c>
      <c r="D1735" s="52" t="s">
        <v>8056</v>
      </c>
      <c r="E1735" s="52" t="s">
        <v>8057</v>
      </c>
      <c r="F1735" s="23" t="s">
        <v>8058</v>
      </c>
      <c r="G1735" s="84" t="s">
        <v>11782</v>
      </c>
      <c r="H1735" s="52" t="s">
        <v>8056</v>
      </c>
      <c r="I1735" s="23"/>
      <c r="J1735" s="52"/>
      <c r="K1735" s="23" t="s">
        <v>2296</v>
      </c>
      <c r="L1735" s="229">
        <v>42222</v>
      </c>
    </row>
    <row r="1736" spans="1:12" ht="24.95" customHeight="1">
      <c r="A1736" s="12">
        <v>1730</v>
      </c>
      <c r="B1736" s="84" t="s">
        <v>11261</v>
      </c>
      <c r="C1736" s="84" t="s">
        <v>3920</v>
      </c>
      <c r="D1736" s="253" t="s">
        <v>3921</v>
      </c>
      <c r="E1736" s="253" t="s">
        <v>3922</v>
      </c>
      <c r="F1736" s="23" t="s">
        <v>3923</v>
      </c>
      <c r="G1736" s="84" t="s">
        <v>6029</v>
      </c>
      <c r="H1736" s="52" t="s">
        <v>3921</v>
      </c>
      <c r="I1736" s="29"/>
      <c r="J1736" s="52"/>
      <c r="K1736" s="23" t="s">
        <v>745</v>
      </c>
      <c r="L1736" s="146">
        <v>41429</v>
      </c>
    </row>
    <row r="1737" spans="1:12" ht="24.95" customHeight="1">
      <c r="A1737" s="12">
        <v>1731</v>
      </c>
      <c r="B1737" s="84" t="s">
        <v>11261</v>
      </c>
      <c r="C1737" s="84" t="s">
        <v>3924</v>
      </c>
      <c r="D1737" s="52" t="s">
        <v>3925</v>
      </c>
      <c r="E1737" s="52" t="s">
        <v>3926</v>
      </c>
      <c r="F1737" s="84" t="s">
        <v>3927</v>
      </c>
      <c r="G1737" s="84" t="s">
        <v>11768</v>
      </c>
      <c r="H1737" s="52" t="s">
        <v>3925</v>
      </c>
      <c r="I1737" s="194"/>
      <c r="J1737" s="190"/>
      <c r="K1737" s="23" t="s">
        <v>2035</v>
      </c>
      <c r="L1737" s="183">
        <v>41677</v>
      </c>
    </row>
    <row r="1738" spans="1:12" ht="24.95" customHeight="1">
      <c r="A1738" s="12">
        <v>1732</v>
      </c>
      <c r="B1738" s="84" t="s">
        <v>11261</v>
      </c>
      <c r="C1738" s="84" t="s">
        <v>3931</v>
      </c>
      <c r="D1738" s="52" t="s">
        <v>3932</v>
      </c>
      <c r="E1738" s="52" t="s">
        <v>3933</v>
      </c>
      <c r="F1738" s="84" t="s">
        <v>3934</v>
      </c>
      <c r="G1738" s="84" t="s">
        <v>11764</v>
      </c>
      <c r="H1738" s="52" t="s">
        <v>3932</v>
      </c>
      <c r="I1738" s="29"/>
      <c r="J1738" s="52"/>
      <c r="K1738" s="23" t="s">
        <v>11765</v>
      </c>
      <c r="L1738" s="183">
        <v>40536</v>
      </c>
    </row>
    <row r="1739" spans="1:12" ht="24.95" customHeight="1">
      <c r="A1739" s="12">
        <v>1733</v>
      </c>
      <c r="B1739" s="84" t="s">
        <v>11261</v>
      </c>
      <c r="C1739" s="84" t="s">
        <v>3935</v>
      </c>
      <c r="D1739" s="52" t="s">
        <v>3936</v>
      </c>
      <c r="E1739" s="52" t="s">
        <v>3937</v>
      </c>
      <c r="F1739" s="23" t="s">
        <v>3938</v>
      </c>
      <c r="G1739" s="23" t="s">
        <v>6036</v>
      </c>
      <c r="H1739" s="52" t="s">
        <v>3936</v>
      </c>
      <c r="I1739" s="23"/>
      <c r="J1739" s="52"/>
      <c r="K1739" s="23" t="s">
        <v>11774</v>
      </c>
      <c r="L1739" s="229">
        <v>41775</v>
      </c>
    </row>
    <row r="1740" spans="1:12" ht="24.95" customHeight="1">
      <c r="A1740" s="12">
        <v>1734</v>
      </c>
      <c r="B1740" s="84" t="s">
        <v>11261</v>
      </c>
      <c r="C1740" s="23" t="s">
        <v>3941</v>
      </c>
      <c r="D1740" s="52" t="s">
        <v>3942</v>
      </c>
      <c r="E1740" s="52" t="s">
        <v>9210</v>
      </c>
      <c r="F1740" s="23" t="s">
        <v>3943</v>
      </c>
      <c r="G1740" s="187" t="s">
        <v>3945</v>
      </c>
      <c r="H1740" s="52" t="s">
        <v>3946</v>
      </c>
      <c r="I1740" s="187"/>
      <c r="J1740" s="52" t="s">
        <v>7803</v>
      </c>
      <c r="K1740" s="23" t="s">
        <v>3944</v>
      </c>
      <c r="L1740" s="183">
        <v>40883</v>
      </c>
    </row>
    <row r="1741" spans="1:12" ht="24.95" customHeight="1">
      <c r="A1741" s="12">
        <v>1735</v>
      </c>
      <c r="B1741" s="84" t="s">
        <v>11261</v>
      </c>
      <c r="C1741" s="23" t="s">
        <v>3947</v>
      </c>
      <c r="D1741" s="52" t="s">
        <v>3948</v>
      </c>
      <c r="E1741" s="52" t="s">
        <v>3949</v>
      </c>
      <c r="F1741" s="23" t="s">
        <v>3950</v>
      </c>
      <c r="G1741" s="194" t="s">
        <v>3952</v>
      </c>
      <c r="H1741" s="52" t="s">
        <v>3948</v>
      </c>
      <c r="I1741" s="194"/>
      <c r="J1741" s="52"/>
      <c r="K1741" s="23" t="s">
        <v>3951</v>
      </c>
      <c r="L1741" s="183">
        <v>40980</v>
      </c>
    </row>
    <row r="1742" spans="1:12" ht="24.95" customHeight="1">
      <c r="A1742" s="12">
        <v>1736</v>
      </c>
      <c r="B1742" s="84" t="s">
        <v>11261</v>
      </c>
      <c r="C1742" s="84" t="s">
        <v>3953</v>
      </c>
      <c r="D1742" s="52" t="s">
        <v>3954</v>
      </c>
      <c r="E1742" s="52" t="s">
        <v>3955</v>
      </c>
      <c r="F1742" s="84" t="s">
        <v>3956</v>
      </c>
      <c r="G1742" s="194" t="s">
        <v>3958</v>
      </c>
      <c r="H1742" s="52" t="s">
        <v>3954</v>
      </c>
      <c r="I1742" s="194"/>
      <c r="J1742" s="52"/>
      <c r="K1742" s="23" t="s">
        <v>3957</v>
      </c>
      <c r="L1742" s="183">
        <v>40579</v>
      </c>
    </row>
    <row r="1743" spans="1:12" ht="24.95" customHeight="1">
      <c r="A1743" s="12">
        <v>1737</v>
      </c>
      <c r="B1743" s="84" t="s">
        <v>11261</v>
      </c>
      <c r="C1743" s="84" t="s">
        <v>3959</v>
      </c>
      <c r="D1743" s="52"/>
      <c r="E1743" s="52" t="s">
        <v>3960</v>
      </c>
      <c r="F1743" s="84" t="s">
        <v>3961</v>
      </c>
      <c r="G1743" s="29" t="s">
        <v>11770</v>
      </c>
      <c r="H1743" s="52" t="s">
        <v>10606</v>
      </c>
      <c r="I1743" s="194"/>
      <c r="J1743" s="190"/>
      <c r="K1743" s="23" t="s">
        <v>3962</v>
      </c>
      <c r="L1743" s="183">
        <v>41774</v>
      </c>
    </row>
    <row r="1744" spans="1:12" ht="24.95" customHeight="1">
      <c r="A1744" s="12">
        <v>1738</v>
      </c>
      <c r="B1744" s="84" t="s">
        <v>11261</v>
      </c>
      <c r="C1744" s="84" t="s">
        <v>3963</v>
      </c>
      <c r="D1744" s="52" t="s">
        <v>3964</v>
      </c>
      <c r="E1744" s="52" t="s">
        <v>3965</v>
      </c>
      <c r="F1744" s="84" t="s">
        <v>3966</v>
      </c>
      <c r="G1744" s="23" t="s">
        <v>3967</v>
      </c>
      <c r="H1744" s="52" t="s">
        <v>3968</v>
      </c>
      <c r="I1744" s="23" t="s">
        <v>3969</v>
      </c>
      <c r="J1744" s="52" t="s">
        <v>3970</v>
      </c>
      <c r="K1744" s="23" t="s">
        <v>11776</v>
      </c>
      <c r="L1744" s="183">
        <v>41996</v>
      </c>
    </row>
    <row r="1745" spans="1:12" ht="24.95" customHeight="1">
      <c r="A1745" s="12">
        <v>1739</v>
      </c>
      <c r="B1745" s="84" t="s">
        <v>11261</v>
      </c>
      <c r="C1745" s="84" t="s">
        <v>3971</v>
      </c>
      <c r="D1745" s="52" t="s">
        <v>3972</v>
      </c>
      <c r="E1745" s="52" t="s">
        <v>3973</v>
      </c>
      <c r="F1745" s="84" t="s">
        <v>3974</v>
      </c>
      <c r="G1745" s="29" t="s">
        <v>11771</v>
      </c>
      <c r="H1745" s="52" t="s">
        <v>3975</v>
      </c>
      <c r="I1745" s="29" t="s">
        <v>11771</v>
      </c>
      <c r="J1745" s="52" t="s">
        <v>3975</v>
      </c>
      <c r="K1745" s="23" t="s">
        <v>811</v>
      </c>
      <c r="L1745" s="183">
        <v>41856</v>
      </c>
    </row>
    <row r="1746" spans="1:12" ht="24.95" customHeight="1">
      <c r="A1746" s="12">
        <v>1740</v>
      </c>
      <c r="B1746" s="84" t="s">
        <v>11261</v>
      </c>
      <c r="C1746" s="84" t="s">
        <v>3977</v>
      </c>
      <c r="D1746" s="52" t="s">
        <v>3978</v>
      </c>
      <c r="E1746" s="52" t="s">
        <v>3979</v>
      </c>
      <c r="F1746" s="84" t="s">
        <v>3980</v>
      </c>
      <c r="G1746" s="201" t="s">
        <v>3982</v>
      </c>
      <c r="H1746" s="52" t="s">
        <v>3983</v>
      </c>
      <c r="I1746" s="201" t="s">
        <v>3982</v>
      </c>
      <c r="J1746" s="52" t="s">
        <v>3983</v>
      </c>
      <c r="K1746" s="23" t="s">
        <v>3981</v>
      </c>
      <c r="L1746" s="183">
        <v>41716</v>
      </c>
    </row>
    <row r="1747" spans="1:12" ht="24.95" customHeight="1">
      <c r="A1747" s="12">
        <v>1741</v>
      </c>
      <c r="B1747" s="84" t="s">
        <v>11261</v>
      </c>
      <c r="C1747" s="84" t="s">
        <v>3984</v>
      </c>
      <c r="D1747" s="52" t="s">
        <v>3985</v>
      </c>
      <c r="E1747" s="52" t="s">
        <v>3986</v>
      </c>
      <c r="F1747" s="23" t="s">
        <v>3987</v>
      </c>
      <c r="G1747" s="23" t="s">
        <v>3989</v>
      </c>
      <c r="H1747" s="52" t="s">
        <v>3990</v>
      </c>
      <c r="I1747" s="23" t="s">
        <v>3989</v>
      </c>
      <c r="J1747" s="52" t="s">
        <v>3990</v>
      </c>
      <c r="K1747" s="23" t="s">
        <v>3988</v>
      </c>
      <c r="L1747" s="229">
        <v>41795</v>
      </c>
    </row>
    <row r="1748" spans="1:12" ht="24.95" customHeight="1">
      <c r="A1748" s="12">
        <v>1742</v>
      </c>
      <c r="B1748" s="84" t="s">
        <v>11261</v>
      </c>
      <c r="C1748" s="84" t="s">
        <v>3991</v>
      </c>
      <c r="D1748" s="52" t="s">
        <v>3992</v>
      </c>
      <c r="E1748" s="52" t="s">
        <v>3993</v>
      </c>
      <c r="F1748" s="84" t="s">
        <v>3994</v>
      </c>
      <c r="G1748" s="23" t="s">
        <v>3995</v>
      </c>
      <c r="H1748" s="52" t="s">
        <v>3996</v>
      </c>
      <c r="I1748" s="23" t="s">
        <v>3995</v>
      </c>
      <c r="J1748" s="52" t="s">
        <v>3996</v>
      </c>
      <c r="K1748" s="23" t="s">
        <v>1350</v>
      </c>
      <c r="L1748" s="183">
        <v>41586</v>
      </c>
    </row>
    <row r="1749" spans="1:12" ht="24.95" customHeight="1">
      <c r="A1749" s="12">
        <v>1743</v>
      </c>
      <c r="B1749" s="84" t="s">
        <v>11261</v>
      </c>
      <c r="C1749" s="84" t="s">
        <v>3997</v>
      </c>
      <c r="D1749" s="52" t="s">
        <v>3998</v>
      </c>
      <c r="E1749" s="52" t="s">
        <v>3999</v>
      </c>
      <c r="F1749" s="84" t="s">
        <v>4000</v>
      </c>
      <c r="G1749" s="23" t="s">
        <v>4001</v>
      </c>
      <c r="H1749" s="52" t="s">
        <v>4002</v>
      </c>
      <c r="I1749" s="23" t="s">
        <v>4001</v>
      </c>
      <c r="J1749" s="52" t="s">
        <v>4002</v>
      </c>
      <c r="K1749" s="23" t="s">
        <v>309</v>
      </c>
      <c r="L1749" s="183">
        <v>41611</v>
      </c>
    </row>
    <row r="1750" spans="1:12" ht="24.95" customHeight="1">
      <c r="A1750" s="12">
        <v>1744</v>
      </c>
      <c r="B1750" s="84" t="s">
        <v>11261</v>
      </c>
      <c r="C1750" s="84" t="s">
        <v>6067</v>
      </c>
      <c r="D1750" s="52" t="s">
        <v>6068</v>
      </c>
      <c r="E1750" s="52" t="s">
        <v>6069</v>
      </c>
      <c r="F1750" s="84" t="s">
        <v>6070</v>
      </c>
      <c r="G1750" s="84" t="s">
        <v>6071</v>
      </c>
      <c r="H1750" s="52" t="s">
        <v>6072</v>
      </c>
      <c r="I1750" s="84" t="s">
        <v>6073</v>
      </c>
      <c r="J1750" s="52" t="s">
        <v>6074</v>
      </c>
      <c r="K1750" s="25" t="s">
        <v>6075</v>
      </c>
      <c r="L1750" s="229">
        <v>42089</v>
      </c>
    </row>
    <row r="1751" spans="1:12" ht="24.95" customHeight="1">
      <c r="A1751" s="12">
        <v>1745</v>
      </c>
      <c r="B1751" s="84" t="s">
        <v>11261</v>
      </c>
      <c r="C1751" s="84" t="s">
        <v>4003</v>
      </c>
      <c r="D1751" s="52" t="s">
        <v>4004</v>
      </c>
      <c r="E1751" s="52" t="s">
        <v>4005</v>
      </c>
      <c r="F1751" s="84" t="s">
        <v>4006</v>
      </c>
      <c r="G1751" s="84" t="s">
        <v>4007</v>
      </c>
      <c r="H1751" s="52" t="s">
        <v>4008</v>
      </c>
      <c r="I1751" s="84" t="s">
        <v>4007</v>
      </c>
      <c r="J1751" s="52" t="s">
        <v>4008</v>
      </c>
      <c r="K1751" s="23" t="s">
        <v>1113</v>
      </c>
      <c r="L1751" s="183">
        <v>41947</v>
      </c>
    </row>
    <row r="1752" spans="1:12" ht="24.95" customHeight="1">
      <c r="A1752" s="12">
        <v>1746</v>
      </c>
      <c r="B1752" s="84" t="s">
        <v>11261</v>
      </c>
      <c r="C1752" s="84" t="s">
        <v>4009</v>
      </c>
      <c r="D1752" s="52" t="s">
        <v>4010</v>
      </c>
      <c r="E1752" s="52" t="s">
        <v>4011</v>
      </c>
      <c r="F1752" s="84" t="s">
        <v>4012</v>
      </c>
      <c r="G1752" s="23" t="s">
        <v>4013</v>
      </c>
      <c r="H1752" s="52" t="s">
        <v>4014</v>
      </c>
      <c r="I1752" s="23" t="s">
        <v>4013</v>
      </c>
      <c r="J1752" s="52" t="s">
        <v>4014</v>
      </c>
      <c r="K1752" s="23" t="s">
        <v>11772</v>
      </c>
      <c r="L1752" s="183">
        <v>41750</v>
      </c>
    </row>
    <row r="1753" spans="1:12" ht="24.95" customHeight="1">
      <c r="A1753" s="12">
        <v>1747</v>
      </c>
      <c r="B1753" s="84" t="s">
        <v>11261</v>
      </c>
      <c r="C1753" s="23" t="s">
        <v>4015</v>
      </c>
      <c r="D1753" s="52" t="s">
        <v>4016</v>
      </c>
      <c r="E1753" s="52" t="s">
        <v>4017</v>
      </c>
      <c r="F1753" s="23" t="s">
        <v>4018</v>
      </c>
      <c r="G1753" s="23" t="s">
        <v>4019</v>
      </c>
      <c r="H1753" s="52" t="s">
        <v>4020</v>
      </c>
      <c r="I1753" s="23" t="s">
        <v>4019</v>
      </c>
      <c r="J1753" s="52" t="s">
        <v>4020</v>
      </c>
      <c r="K1753" s="23" t="s">
        <v>11741</v>
      </c>
      <c r="L1753" s="183">
        <v>40535</v>
      </c>
    </row>
    <row r="1754" spans="1:12" ht="24.95" customHeight="1">
      <c r="A1754" s="12">
        <v>1748</v>
      </c>
      <c r="B1754" s="84" t="s">
        <v>11261</v>
      </c>
      <c r="C1754" s="84" t="s">
        <v>6030</v>
      </c>
      <c r="D1754" s="52" t="s">
        <v>6031</v>
      </c>
      <c r="E1754" s="52" t="s">
        <v>6032</v>
      </c>
      <c r="F1754" s="84" t="s">
        <v>6033</v>
      </c>
      <c r="G1754" s="23" t="s">
        <v>6034</v>
      </c>
      <c r="H1754" s="52" t="s">
        <v>6035</v>
      </c>
      <c r="I1754" s="23" t="s">
        <v>6034</v>
      </c>
      <c r="J1754" s="52" t="s">
        <v>6035</v>
      </c>
      <c r="K1754" s="23" t="s">
        <v>30</v>
      </c>
      <c r="L1754" s="183">
        <v>41730</v>
      </c>
    </row>
    <row r="1755" spans="1:12" ht="24.95" customHeight="1">
      <c r="A1755" s="12">
        <v>1749</v>
      </c>
      <c r="B1755" s="84" t="s">
        <v>11261</v>
      </c>
      <c r="C1755" s="23" t="s">
        <v>11365</v>
      </c>
      <c r="D1755" s="52" t="s">
        <v>4021</v>
      </c>
      <c r="E1755" s="52" t="s">
        <v>4022</v>
      </c>
      <c r="F1755" s="23" t="s">
        <v>4023</v>
      </c>
      <c r="G1755" s="194" t="s">
        <v>4024</v>
      </c>
      <c r="H1755" s="52" t="s">
        <v>4025</v>
      </c>
      <c r="I1755" s="194" t="s">
        <v>4024</v>
      </c>
      <c r="J1755" s="52" t="s">
        <v>4025</v>
      </c>
      <c r="K1755" s="23" t="s">
        <v>3607</v>
      </c>
      <c r="L1755" s="183">
        <v>41345</v>
      </c>
    </row>
    <row r="1756" spans="1:12" ht="24.95" customHeight="1">
      <c r="A1756" s="12">
        <v>1750</v>
      </c>
      <c r="B1756" s="84" t="s">
        <v>11261</v>
      </c>
      <c r="C1756" s="84" t="s">
        <v>4026</v>
      </c>
      <c r="D1756" s="52" t="s">
        <v>4027</v>
      </c>
      <c r="E1756" s="52" t="s">
        <v>4028</v>
      </c>
      <c r="F1756" s="84" t="s">
        <v>11746</v>
      </c>
      <c r="G1756" s="194" t="s">
        <v>4029</v>
      </c>
      <c r="H1756" s="52" t="s">
        <v>4030</v>
      </c>
      <c r="I1756" s="194" t="s">
        <v>4029</v>
      </c>
      <c r="J1756" s="52" t="s">
        <v>4030</v>
      </c>
      <c r="K1756" s="23" t="s">
        <v>11747</v>
      </c>
      <c r="L1756" s="183">
        <v>40848</v>
      </c>
    </row>
    <row r="1757" spans="1:12" ht="24.95" customHeight="1">
      <c r="A1757" s="12">
        <v>1751</v>
      </c>
      <c r="B1757" s="84" t="s">
        <v>11261</v>
      </c>
      <c r="C1757" s="84" t="s">
        <v>5340</v>
      </c>
      <c r="D1757" s="52" t="s">
        <v>5341</v>
      </c>
      <c r="E1757" s="52" t="s">
        <v>5342</v>
      </c>
      <c r="F1757" s="84" t="s">
        <v>5343</v>
      </c>
      <c r="G1757" s="84" t="s">
        <v>5344</v>
      </c>
      <c r="H1757" s="52" t="s">
        <v>5345</v>
      </c>
      <c r="I1757" s="84" t="s">
        <v>5344</v>
      </c>
      <c r="J1757" s="52" t="s">
        <v>5345</v>
      </c>
      <c r="K1757" s="25" t="s">
        <v>54</v>
      </c>
      <c r="L1757" s="183">
        <v>42089</v>
      </c>
    </row>
    <row r="1758" spans="1:12" ht="24.95" customHeight="1">
      <c r="A1758" s="12">
        <v>1752</v>
      </c>
      <c r="B1758" s="84" t="s">
        <v>11261</v>
      </c>
      <c r="C1758" s="23" t="s">
        <v>4031</v>
      </c>
      <c r="D1758" s="52" t="s">
        <v>4032</v>
      </c>
      <c r="E1758" s="52" t="s">
        <v>4033</v>
      </c>
      <c r="F1758" s="23" t="s">
        <v>4034</v>
      </c>
      <c r="G1758" s="194" t="s">
        <v>4035</v>
      </c>
      <c r="H1758" s="52" t="s">
        <v>4036</v>
      </c>
      <c r="I1758" s="194" t="s">
        <v>4037</v>
      </c>
      <c r="J1758" s="52" t="s">
        <v>4038</v>
      </c>
      <c r="K1758" s="23" t="s">
        <v>3607</v>
      </c>
      <c r="L1758" s="183">
        <v>41023</v>
      </c>
    </row>
    <row r="1759" spans="1:12" ht="24.95" customHeight="1">
      <c r="A1759" s="12">
        <v>1753</v>
      </c>
      <c r="B1759" s="84" t="s">
        <v>11261</v>
      </c>
      <c r="C1759" s="84" t="s">
        <v>4039</v>
      </c>
      <c r="D1759" s="52" t="s">
        <v>4040</v>
      </c>
      <c r="E1759" s="52" t="s">
        <v>4041</v>
      </c>
      <c r="F1759" s="84" t="s">
        <v>4042</v>
      </c>
      <c r="G1759" s="84" t="s">
        <v>4043</v>
      </c>
      <c r="H1759" s="52" t="s">
        <v>4044</v>
      </c>
      <c r="I1759" s="84" t="s">
        <v>4043</v>
      </c>
      <c r="J1759" s="52" t="s">
        <v>4044</v>
      </c>
      <c r="K1759" s="23" t="s">
        <v>3797</v>
      </c>
      <c r="L1759" s="183">
        <v>42040</v>
      </c>
    </row>
    <row r="1760" spans="1:12" ht="24.95" customHeight="1">
      <c r="A1760" s="12">
        <v>1754</v>
      </c>
      <c r="B1760" s="84" t="s">
        <v>11261</v>
      </c>
      <c r="C1760" s="84" t="s">
        <v>4045</v>
      </c>
      <c r="D1760" s="52" t="s">
        <v>4046</v>
      </c>
      <c r="E1760" s="52" t="s">
        <v>9220</v>
      </c>
      <c r="F1760" s="84" t="s">
        <v>4047</v>
      </c>
      <c r="G1760" s="201" t="s">
        <v>4048</v>
      </c>
      <c r="H1760" s="52" t="s">
        <v>4049</v>
      </c>
      <c r="I1760" s="201" t="s">
        <v>4048</v>
      </c>
      <c r="J1760" s="52" t="s">
        <v>4049</v>
      </c>
      <c r="K1760" s="23" t="s">
        <v>920</v>
      </c>
      <c r="L1760" s="183">
        <v>41688</v>
      </c>
    </row>
    <row r="1761" spans="1:12" ht="24.95" customHeight="1">
      <c r="A1761" s="12">
        <v>1755</v>
      </c>
      <c r="B1761" s="25" t="s">
        <v>11261</v>
      </c>
      <c r="C1761" s="84" t="s">
        <v>9235</v>
      </c>
      <c r="D1761" s="52" t="s">
        <v>9236</v>
      </c>
      <c r="E1761" s="52" t="s">
        <v>9237</v>
      </c>
      <c r="F1761" s="23" t="s">
        <v>9238</v>
      </c>
      <c r="G1761" s="23" t="s">
        <v>11785</v>
      </c>
      <c r="H1761" s="52" t="s">
        <v>9239</v>
      </c>
      <c r="I1761" s="23" t="s">
        <v>11785</v>
      </c>
      <c r="J1761" s="52" t="s">
        <v>9239</v>
      </c>
      <c r="K1761" s="23" t="s">
        <v>2284</v>
      </c>
      <c r="L1761" s="229">
        <v>42276</v>
      </c>
    </row>
    <row r="1762" spans="1:12" ht="24.95" customHeight="1">
      <c r="A1762" s="12">
        <v>1756</v>
      </c>
      <c r="B1762" s="84" t="s">
        <v>11261</v>
      </c>
      <c r="C1762" s="84" t="s">
        <v>4050</v>
      </c>
      <c r="D1762" s="253" t="s">
        <v>4051</v>
      </c>
      <c r="E1762" s="253" t="s">
        <v>4052</v>
      </c>
      <c r="F1762" s="84" t="s">
        <v>11756</v>
      </c>
      <c r="G1762" s="194" t="s">
        <v>4053</v>
      </c>
      <c r="H1762" s="52" t="s">
        <v>4054</v>
      </c>
      <c r="I1762" s="194" t="s">
        <v>4055</v>
      </c>
      <c r="J1762" s="52" t="s">
        <v>4056</v>
      </c>
      <c r="K1762" s="23" t="s">
        <v>11747</v>
      </c>
      <c r="L1762" s="146">
        <v>41241</v>
      </c>
    </row>
    <row r="1763" spans="1:12" ht="24.95" customHeight="1">
      <c r="A1763" s="12">
        <v>1757</v>
      </c>
      <c r="B1763" s="84" t="s">
        <v>11261</v>
      </c>
      <c r="C1763" s="84" t="s">
        <v>5328</v>
      </c>
      <c r="D1763" s="52" t="s">
        <v>5329</v>
      </c>
      <c r="E1763" s="52" t="s">
        <v>5330</v>
      </c>
      <c r="F1763" s="84" t="s">
        <v>5331</v>
      </c>
      <c r="G1763" s="84" t="s">
        <v>5332</v>
      </c>
      <c r="H1763" s="52" t="s">
        <v>5333</v>
      </c>
      <c r="I1763" s="84" t="s">
        <v>5332</v>
      </c>
      <c r="J1763" s="52" t="s">
        <v>5333</v>
      </c>
      <c r="K1763" s="23" t="s">
        <v>1013</v>
      </c>
      <c r="L1763" s="183">
        <v>42094</v>
      </c>
    </row>
    <row r="1764" spans="1:12" ht="24.95" customHeight="1">
      <c r="A1764" s="12">
        <v>1758</v>
      </c>
      <c r="B1764" s="84" t="s">
        <v>11261</v>
      </c>
      <c r="C1764" s="23" t="s">
        <v>9240</v>
      </c>
      <c r="D1764" s="52" t="s">
        <v>9241</v>
      </c>
      <c r="E1764" s="52" t="s">
        <v>9242</v>
      </c>
      <c r="F1764" s="23" t="s">
        <v>9243</v>
      </c>
      <c r="G1764" s="194" t="s">
        <v>9244</v>
      </c>
      <c r="H1764" s="52" t="s">
        <v>9245</v>
      </c>
      <c r="I1764" s="194" t="s">
        <v>9244</v>
      </c>
      <c r="J1764" s="52" t="s">
        <v>9245</v>
      </c>
      <c r="K1764" s="23" t="s">
        <v>801</v>
      </c>
      <c r="L1764" s="183">
        <v>42276</v>
      </c>
    </row>
    <row r="1765" spans="1:12" ht="24.95" customHeight="1">
      <c r="A1765" s="12">
        <v>1759</v>
      </c>
      <c r="B1765" s="84" t="s">
        <v>11261</v>
      </c>
      <c r="C1765" s="84" t="s">
        <v>4057</v>
      </c>
      <c r="D1765" s="52" t="s">
        <v>4058</v>
      </c>
      <c r="E1765" s="52" t="s">
        <v>4059</v>
      </c>
      <c r="F1765" s="84" t="s">
        <v>4060</v>
      </c>
      <c r="G1765" s="84" t="s">
        <v>4062</v>
      </c>
      <c r="H1765" s="52" t="s">
        <v>4063</v>
      </c>
      <c r="I1765" s="84" t="s">
        <v>4064</v>
      </c>
      <c r="J1765" s="57" t="s">
        <v>1352</v>
      </c>
      <c r="K1765" s="23" t="s">
        <v>4061</v>
      </c>
      <c r="L1765" s="183">
        <v>41976</v>
      </c>
    </row>
    <row r="1766" spans="1:12" ht="24.95" customHeight="1">
      <c r="A1766" s="12">
        <v>1760</v>
      </c>
      <c r="B1766" s="84" t="s">
        <v>11261</v>
      </c>
      <c r="C1766" s="84" t="s">
        <v>6981</v>
      </c>
      <c r="D1766" s="52" t="s">
        <v>6982</v>
      </c>
      <c r="E1766" s="52" t="s">
        <v>6983</v>
      </c>
      <c r="F1766" s="84" t="s">
        <v>4304</v>
      </c>
      <c r="G1766" s="84" t="s">
        <v>6984</v>
      </c>
      <c r="H1766" s="52" t="s">
        <v>6985</v>
      </c>
      <c r="I1766" s="84" t="s">
        <v>6986</v>
      </c>
      <c r="J1766" s="52" t="s">
        <v>6987</v>
      </c>
      <c r="K1766" s="25" t="s">
        <v>49</v>
      </c>
      <c r="L1766" s="229">
        <v>42146</v>
      </c>
    </row>
    <row r="1767" spans="1:12" ht="24.95" customHeight="1">
      <c r="A1767" s="12">
        <v>1761</v>
      </c>
      <c r="B1767" s="84" t="s">
        <v>11261</v>
      </c>
      <c r="C1767" s="84" t="s">
        <v>4065</v>
      </c>
      <c r="D1767" s="52" t="s">
        <v>4066</v>
      </c>
      <c r="E1767" s="52" t="s">
        <v>4067</v>
      </c>
      <c r="F1767" s="84" t="s">
        <v>4068</v>
      </c>
      <c r="G1767" s="84" t="s">
        <v>4069</v>
      </c>
      <c r="H1767" s="52" t="s">
        <v>4070</v>
      </c>
      <c r="I1767" s="84" t="s">
        <v>4069</v>
      </c>
      <c r="J1767" s="52" t="s">
        <v>4070</v>
      </c>
      <c r="K1767" s="25" t="s">
        <v>11777</v>
      </c>
      <c r="L1767" s="183">
        <v>42054</v>
      </c>
    </row>
    <row r="1768" spans="1:12" ht="24.95" customHeight="1">
      <c r="A1768" s="12">
        <v>1762</v>
      </c>
      <c r="B1768" s="84" t="s">
        <v>11261</v>
      </c>
      <c r="C1768" s="84" t="s">
        <v>4071</v>
      </c>
      <c r="D1768" s="52" t="s">
        <v>4072</v>
      </c>
      <c r="E1768" s="52" t="s">
        <v>4073</v>
      </c>
      <c r="F1768" s="84" t="s">
        <v>4074</v>
      </c>
      <c r="G1768" s="187" t="s">
        <v>4075</v>
      </c>
      <c r="H1768" s="52" t="s">
        <v>4076</v>
      </c>
      <c r="I1768" s="187" t="s">
        <v>11744</v>
      </c>
      <c r="J1768" s="52" t="s">
        <v>4077</v>
      </c>
      <c r="K1768" s="23" t="s">
        <v>11745</v>
      </c>
      <c r="L1768" s="183">
        <v>40701</v>
      </c>
    </row>
    <row r="1769" spans="1:12" ht="24.95" customHeight="1">
      <c r="A1769" s="12">
        <v>1763</v>
      </c>
      <c r="B1769" s="84" t="s">
        <v>11261</v>
      </c>
      <c r="C1769" s="84" t="s">
        <v>4078</v>
      </c>
      <c r="D1769" s="52" t="s">
        <v>4079</v>
      </c>
      <c r="E1769" s="52" t="s">
        <v>4080</v>
      </c>
      <c r="F1769" s="84" t="s">
        <v>4081</v>
      </c>
      <c r="G1769" s="194" t="s">
        <v>4083</v>
      </c>
      <c r="H1769" s="52" t="s">
        <v>4084</v>
      </c>
      <c r="I1769" s="194" t="s">
        <v>4085</v>
      </c>
      <c r="J1769" s="52" t="s">
        <v>4086</v>
      </c>
      <c r="K1769" s="23" t="s">
        <v>4082</v>
      </c>
      <c r="L1769" s="183">
        <v>40920</v>
      </c>
    </row>
    <row r="1770" spans="1:12" ht="24.95" customHeight="1">
      <c r="A1770" s="12">
        <v>1764</v>
      </c>
      <c r="B1770" s="84" t="s">
        <v>11261</v>
      </c>
      <c r="C1770" s="84" t="s">
        <v>5346</v>
      </c>
      <c r="D1770" s="52" t="s">
        <v>5347</v>
      </c>
      <c r="E1770" s="52" t="s">
        <v>5348</v>
      </c>
      <c r="F1770" s="84" t="s">
        <v>5349</v>
      </c>
      <c r="G1770" s="84" t="s">
        <v>5350</v>
      </c>
      <c r="H1770" s="52" t="s">
        <v>5351</v>
      </c>
      <c r="I1770" s="84" t="s">
        <v>5350</v>
      </c>
      <c r="J1770" s="52" t="s">
        <v>5351</v>
      </c>
      <c r="K1770" s="25" t="s">
        <v>11778</v>
      </c>
      <c r="L1770" s="183">
        <v>42073</v>
      </c>
    </row>
    <row r="1771" spans="1:12" ht="24.95" customHeight="1">
      <c r="A1771" s="12">
        <v>1765</v>
      </c>
      <c r="B1771" s="84" t="s">
        <v>11261</v>
      </c>
      <c r="C1771" s="84" t="s">
        <v>4087</v>
      </c>
      <c r="D1771" s="52" t="s">
        <v>9221</v>
      </c>
      <c r="E1771" s="52" t="s">
        <v>4088</v>
      </c>
      <c r="F1771" s="84" t="s">
        <v>4089</v>
      </c>
      <c r="G1771" s="201" t="s">
        <v>4091</v>
      </c>
      <c r="H1771" s="52" t="s">
        <v>4092</v>
      </c>
      <c r="I1771" s="201" t="s">
        <v>4093</v>
      </c>
      <c r="J1771" s="52" t="s">
        <v>4094</v>
      </c>
      <c r="K1771" s="23" t="s">
        <v>4090</v>
      </c>
      <c r="L1771" s="183">
        <v>41680</v>
      </c>
    </row>
    <row r="1772" spans="1:12" ht="24.95" customHeight="1">
      <c r="A1772" s="12">
        <v>1766</v>
      </c>
      <c r="B1772" s="84" t="s">
        <v>11261</v>
      </c>
      <c r="C1772" s="84" t="s">
        <v>4095</v>
      </c>
      <c r="D1772" s="253" t="s">
        <v>4096</v>
      </c>
      <c r="E1772" s="253" t="s">
        <v>4097</v>
      </c>
      <c r="F1772" s="84" t="s">
        <v>4098</v>
      </c>
      <c r="G1772" s="29" t="s">
        <v>4099</v>
      </c>
      <c r="H1772" s="52" t="s">
        <v>4100</v>
      </c>
      <c r="I1772" s="29" t="s">
        <v>4101</v>
      </c>
      <c r="J1772" s="52" t="s">
        <v>4102</v>
      </c>
      <c r="K1772" s="23" t="s">
        <v>11747</v>
      </c>
      <c r="L1772" s="146">
        <v>41211</v>
      </c>
    </row>
    <row r="1773" spans="1:12" ht="24.95" customHeight="1">
      <c r="A1773" s="12">
        <v>1767</v>
      </c>
      <c r="B1773" s="84" t="s">
        <v>11261</v>
      </c>
      <c r="C1773" s="84" t="s">
        <v>10940</v>
      </c>
      <c r="D1773" s="52" t="s">
        <v>10941</v>
      </c>
      <c r="E1773" s="52" t="s">
        <v>10942</v>
      </c>
      <c r="F1773" s="23" t="s">
        <v>10943</v>
      </c>
      <c r="G1773" s="84" t="s">
        <v>10944</v>
      </c>
      <c r="H1773" s="52" t="s">
        <v>10945</v>
      </c>
      <c r="I1773" s="84" t="s">
        <v>10944</v>
      </c>
      <c r="J1773" s="52" t="s">
        <v>10945</v>
      </c>
      <c r="K1773" s="23" t="s">
        <v>811</v>
      </c>
      <c r="L1773" s="229">
        <v>42248</v>
      </c>
    </row>
    <row r="1774" spans="1:12" ht="24.95" customHeight="1">
      <c r="A1774" s="12">
        <v>1768</v>
      </c>
      <c r="B1774" s="84" t="s">
        <v>11261</v>
      </c>
      <c r="C1774" s="84" t="s">
        <v>5358</v>
      </c>
      <c r="D1774" s="52" t="s">
        <v>5359</v>
      </c>
      <c r="E1774" s="52" t="s">
        <v>5360</v>
      </c>
      <c r="F1774" s="84" t="s">
        <v>5361</v>
      </c>
      <c r="G1774" s="84" t="s">
        <v>5362</v>
      </c>
      <c r="H1774" s="52" t="s">
        <v>5363</v>
      </c>
      <c r="I1774" s="84" t="s">
        <v>5362</v>
      </c>
      <c r="J1774" s="52" t="s">
        <v>5363</v>
      </c>
      <c r="K1774" s="15" t="s">
        <v>2284</v>
      </c>
      <c r="L1774" s="183">
        <v>42053</v>
      </c>
    </row>
    <row r="1775" spans="1:12" ht="24.95" customHeight="1">
      <c r="A1775" s="12">
        <v>1769</v>
      </c>
      <c r="B1775" s="210" t="s">
        <v>11261</v>
      </c>
      <c r="C1775" s="210" t="s">
        <v>11366</v>
      </c>
      <c r="D1775" s="55" t="s">
        <v>11367</v>
      </c>
      <c r="E1775" s="55" t="s">
        <v>11368</v>
      </c>
      <c r="F1775" s="210" t="s">
        <v>11788</v>
      </c>
      <c r="G1775" s="211" t="s">
        <v>11789</v>
      </c>
      <c r="H1775" s="55" t="s">
        <v>11790</v>
      </c>
      <c r="I1775" s="211" t="s">
        <v>11789</v>
      </c>
      <c r="J1775" s="55" t="s">
        <v>11790</v>
      </c>
      <c r="K1775" s="54" t="s">
        <v>745</v>
      </c>
      <c r="L1775" s="28">
        <v>42306</v>
      </c>
    </row>
    <row r="1776" spans="1:12" ht="24.95" customHeight="1">
      <c r="A1776" s="12">
        <v>1770</v>
      </c>
      <c r="B1776" s="84" t="s">
        <v>11261</v>
      </c>
      <c r="C1776" s="84" t="s">
        <v>8048</v>
      </c>
      <c r="D1776" s="52" t="s">
        <v>8049</v>
      </c>
      <c r="E1776" s="52" t="s">
        <v>9223</v>
      </c>
      <c r="F1776" s="84" t="s">
        <v>8050</v>
      </c>
      <c r="G1776" s="84" t="s">
        <v>8051</v>
      </c>
      <c r="H1776" s="52" t="s">
        <v>8052</v>
      </c>
      <c r="I1776" s="84" t="s">
        <v>8053</v>
      </c>
      <c r="J1776" s="52" t="s">
        <v>8054</v>
      </c>
      <c r="K1776" s="25" t="s">
        <v>27</v>
      </c>
      <c r="L1776" s="229">
        <v>42236</v>
      </c>
    </row>
    <row r="1777" spans="1:12" ht="24.95" customHeight="1">
      <c r="A1777" s="12">
        <v>1771</v>
      </c>
      <c r="B1777" s="84" t="s">
        <v>11261</v>
      </c>
      <c r="C1777" s="84" t="s">
        <v>6037</v>
      </c>
      <c r="D1777" s="52" t="s">
        <v>6038</v>
      </c>
      <c r="E1777" s="52" t="s">
        <v>6039</v>
      </c>
      <c r="F1777" s="167" t="s">
        <v>6040</v>
      </c>
      <c r="G1777" s="23" t="s">
        <v>4103</v>
      </c>
      <c r="H1777" s="52" t="s">
        <v>4104</v>
      </c>
      <c r="I1777" s="23" t="s">
        <v>4103</v>
      </c>
      <c r="J1777" s="52" t="s">
        <v>4104</v>
      </c>
      <c r="K1777" s="23" t="s">
        <v>27</v>
      </c>
      <c r="L1777" s="183">
        <v>41730</v>
      </c>
    </row>
    <row r="1778" spans="1:12" ht="24.95" customHeight="1">
      <c r="A1778" s="12">
        <v>1772</v>
      </c>
      <c r="B1778" s="84" t="s">
        <v>11261</v>
      </c>
      <c r="C1778" s="84" t="s">
        <v>4105</v>
      </c>
      <c r="D1778" s="52" t="s">
        <v>4106</v>
      </c>
      <c r="E1778" s="52" t="s">
        <v>4107</v>
      </c>
      <c r="F1778" s="84" t="s">
        <v>4108</v>
      </c>
      <c r="G1778" s="84" t="s">
        <v>4110</v>
      </c>
      <c r="H1778" s="52" t="s">
        <v>4111</v>
      </c>
      <c r="I1778" s="84" t="s">
        <v>4112</v>
      </c>
      <c r="J1778" s="52" t="s">
        <v>4113</v>
      </c>
      <c r="K1778" s="23" t="s">
        <v>4109</v>
      </c>
      <c r="L1778" s="183">
        <v>41954</v>
      </c>
    </row>
    <row r="1779" spans="1:12" ht="24.95" customHeight="1">
      <c r="A1779" s="12">
        <v>1773</v>
      </c>
      <c r="B1779" s="84" t="s">
        <v>11261</v>
      </c>
      <c r="C1779" s="84" t="s">
        <v>4114</v>
      </c>
      <c r="D1779" s="52" t="s">
        <v>4115</v>
      </c>
      <c r="E1779" s="52" t="s">
        <v>4116</v>
      </c>
      <c r="F1779" s="84" t="s">
        <v>4117</v>
      </c>
      <c r="G1779" s="194" t="s">
        <v>4118</v>
      </c>
      <c r="H1779" s="52" t="s">
        <v>4119</v>
      </c>
      <c r="I1779" s="194" t="s">
        <v>4118</v>
      </c>
      <c r="J1779" s="52" t="s">
        <v>4119</v>
      </c>
      <c r="K1779" s="23" t="s">
        <v>3852</v>
      </c>
      <c r="L1779" s="183">
        <v>41123</v>
      </c>
    </row>
    <row r="1780" spans="1:12" ht="24.95" customHeight="1">
      <c r="A1780" s="12">
        <v>1774</v>
      </c>
      <c r="B1780" s="84" t="s">
        <v>11261</v>
      </c>
      <c r="C1780" s="84" t="s">
        <v>4120</v>
      </c>
      <c r="D1780" s="52" t="s">
        <v>4121</v>
      </c>
      <c r="E1780" s="52" t="s">
        <v>4122</v>
      </c>
      <c r="F1780" s="23" t="s">
        <v>4123</v>
      </c>
      <c r="G1780" s="23" t="s">
        <v>4125</v>
      </c>
      <c r="H1780" s="52" t="s">
        <v>4126</v>
      </c>
      <c r="I1780" s="23" t="s">
        <v>4127</v>
      </c>
      <c r="J1780" s="52" t="s">
        <v>4128</v>
      </c>
      <c r="K1780" s="23" t="s">
        <v>4124</v>
      </c>
      <c r="L1780" s="229">
        <v>41795</v>
      </c>
    </row>
    <row r="1781" spans="1:12" ht="24.95" customHeight="1">
      <c r="A1781" s="12">
        <v>1775</v>
      </c>
      <c r="B1781" s="194" t="s">
        <v>11261</v>
      </c>
      <c r="C1781" s="84" t="s">
        <v>6041</v>
      </c>
      <c r="D1781" s="52" t="s">
        <v>6042</v>
      </c>
      <c r="E1781" s="52" t="s">
        <v>6043</v>
      </c>
      <c r="F1781" s="84" t="s">
        <v>6044</v>
      </c>
      <c r="G1781" s="84" t="s">
        <v>6045</v>
      </c>
      <c r="H1781" s="52" t="s">
        <v>6046</v>
      </c>
      <c r="I1781" s="84" t="s">
        <v>6047</v>
      </c>
      <c r="J1781" s="52" t="s">
        <v>6048</v>
      </c>
      <c r="K1781" s="23" t="s">
        <v>11747</v>
      </c>
      <c r="L1781" s="183">
        <v>41449</v>
      </c>
    </row>
    <row r="1782" spans="1:12" ht="24.95" customHeight="1">
      <c r="A1782" s="12">
        <v>1776</v>
      </c>
      <c r="B1782" s="84" t="s">
        <v>11261</v>
      </c>
      <c r="C1782" s="84" t="s">
        <v>4129</v>
      </c>
      <c r="D1782" s="253" t="s">
        <v>9217</v>
      </c>
      <c r="E1782" s="253" t="s">
        <v>4130</v>
      </c>
      <c r="F1782" s="23" t="s">
        <v>4131</v>
      </c>
      <c r="G1782" s="194" t="s">
        <v>4132</v>
      </c>
      <c r="H1782" s="52" t="s">
        <v>4133</v>
      </c>
      <c r="I1782" s="194" t="s">
        <v>4134</v>
      </c>
      <c r="J1782" s="52" t="s">
        <v>4135</v>
      </c>
      <c r="K1782" s="23" t="s">
        <v>11747</v>
      </c>
      <c r="L1782" s="146">
        <v>41529</v>
      </c>
    </row>
    <row r="1783" spans="1:12" ht="24.95" customHeight="1">
      <c r="A1783" s="12">
        <v>1777</v>
      </c>
      <c r="B1783" s="84" t="s">
        <v>11261</v>
      </c>
      <c r="C1783" s="84" t="s">
        <v>4136</v>
      </c>
      <c r="D1783" s="52" t="s">
        <v>4137</v>
      </c>
      <c r="E1783" s="52" t="s">
        <v>4138</v>
      </c>
      <c r="F1783" s="84" t="s">
        <v>4139</v>
      </c>
      <c r="G1783" s="194" t="s">
        <v>4140</v>
      </c>
      <c r="H1783" s="52" t="s">
        <v>4141</v>
      </c>
      <c r="I1783" s="194" t="s">
        <v>4140</v>
      </c>
      <c r="J1783" s="52" t="s">
        <v>4141</v>
      </c>
      <c r="K1783" s="23" t="s">
        <v>3607</v>
      </c>
      <c r="L1783" s="183">
        <v>40845</v>
      </c>
    </row>
    <row r="1784" spans="1:12" ht="24.95" customHeight="1">
      <c r="A1784" s="12">
        <v>1778</v>
      </c>
      <c r="B1784" s="84" t="s">
        <v>11261</v>
      </c>
      <c r="C1784" s="23" t="s">
        <v>10946</v>
      </c>
      <c r="D1784" s="52" t="s">
        <v>10947</v>
      </c>
      <c r="E1784" s="52" t="s">
        <v>10948</v>
      </c>
      <c r="F1784" s="23" t="s">
        <v>10949</v>
      </c>
      <c r="G1784" s="194" t="s">
        <v>10950</v>
      </c>
      <c r="H1784" s="52" t="s">
        <v>10951</v>
      </c>
      <c r="I1784" s="194" t="s">
        <v>10952</v>
      </c>
      <c r="J1784" s="52"/>
      <c r="K1784" s="23" t="s">
        <v>10953</v>
      </c>
      <c r="L1784" s="229">
        <v>42279</v>
      </c>
    </row>
    <row r="1785" spans="1:12" ht="24.95" customHeight="1">
      <c r="A1785" s="12">
        <v>1779</v>
      </c>
      <c r="B1785" s="84" t="s">
        <v>11261</v>
      </c>
      <c r="C1785" s="84" t="s">
        <v>4142</v>
      </c>
      <c r="D1785" s="52" t="s">
        <v>4143</v>
      </c>
      <c r="E1785" s="52" t="s">
        <v>4144</v>
      </c>
      <c r="F1785" s="84" t="s">
        <v>4145</v>
      </c>
      <c r="G1785" s="201" t="s">
        <v>4146</v>
      </c>
      <c r="H1785" s="52" t="s">
        <v>4147</v>
      </c>
      <c r="I1785" s="201" t="s">
        <v>4146</v>
      </c>
      <c r="J1785" s="52" t="s">
        <v>4147</v>
      </c>
      <c r="K1785" s="23" t="s">
        <v>811</v>
      </c>
      <c r="L1785" s="183">
        <v>41723</v>
      </c>
    </row>
    <row r="1786" spans="1:12" ht="24.95" customHeight="1">
      <c r="A1786" s="12">
        <v>1780</v>
      </c>
      <c r="B1786" s="84" t="s">
        <v>11261</v>
      </c>
      <c r="C1786" s="84" t="s">
        <v>5352</v>
      </c>
      <c r="D1786" s="52" t="s">
        <v>5353</v>
      </c>
      <c r="E1786" s="52" t="s">
        <v>5354</v>
      </c>
      <c r="F1786" s="84" t="s">
        <v>5355</v>
      </c>
      <c r="G1786" s="194" t="s">
        <v>5356</v>
      </c>
      <c r="H1786" s="52" t="s">
        <v>5357</v>
      </c>
      <c r="I1786" s="194" t="s">
        <v>5356</v>
      </c>
      <c r="J1786" s="52" t="s">
        <v>5357</v>
      </c>
      <c r="K1786" s="25" t="s">
        <v>11778</v>
      </c>
      <c r="L1786" s="183">
        <v>42055</v>
      </c>
    </row>
    <row r="1787" spans="1:12" ht="24.95" customHeight="1">
      <c r="A1787" s="12">
        <v>1781</v>
      </c>
      <c r="B1787" s="84" t="s">
        <v>11261</v>
      </c>
      <c r="C1787" s="84" t="s">
        <v>4148</v>
      </c>
      <c r="D1787" s="52" t="s">
        <v>4149</v>
      </c>
      <c r="E1787" s="52" t="s">
        <v>4150</v>
      </c>
      <c r="F1787" s="84" t="s">
        <v>4151</v>
      </c>
      <c r="G1787" s="84" t="s">
        <v>4153</v>
      </c>
      <c r="H1787" s="52" t="s">
        <v>4154</v>
      </c>
      <c r="I1787" s="84" t="s">
        <v>4155</v>
      </c>
      <c r="J1787" s="52" t="s">
        <v>4156</v>
      </c>
      <c r="K1787" s="23" t="s">
        <v>4152</v>
      </c>
      <c r="L1787" s="183">
        <v>42037</v>
      </c>
    </row>
    <row r="1788" spans="1:12" ht="24.95" customHeight="1">
      <c r="A1788" s="12">
        <v>1782</v>
      </c>
      <c r="B1788" s="84" t="s">
        <v>11261</v>
      </c>
      <c r="C1788" s="84" t="s">
        <v>5334</v>
      </c>
      <c r="D1788" s="52" t="s">
        <v>5335</v>
      </c>
      <c r="E1788" s="52" t="s">
        <v>5336</v>
      </c>
      <c r="F1788" s="84" t="s">
        <v>5337</v>
      </c>
      <c r="G1788" s="84" t="s">
        <v>5338</v>
      </c>
      <c r="H1788" s="52" t="s">
        <v>5339</v>
      </c>
      <c r="I1788" s="84" t="s">
        <v>5338</v>
      </c>
      <c r="J1788" s="52" t="s">
        <v>5339</v>
      </c>
      <c r="K1788" s="25" t="s">
        <v>521</v>
      </c>
      <c r="L1788" s="183">
        <v>42051</v>
      </c>
    </row>
    <row r="1789" spans="1:12" ht="24.95" customHeight="1">
      <c r="A1789" s="12">
        <v>1783</v>
      </c>
      <c r="B1789" s="84" t="s">
        <v>11261</v>
      </c>
      <c r="C1789" s="84" t="s">
        <v>4157</v>
      </c>
      <c r="D1789" s="52" t="s">
        <v>4158</v>
      </c>
      <c r="E1789" s="52" t="s">
        <v>4159</v>
      </c>
      <c r="F1789" s="84" t="s">
        <v>4160</v>
      </c>
      <c r="G1789" s="194" t="s">
        <v>4161</v>
      </c>
      <c r="H1789" s="52" t="s">
        <v>4162</v>
      </c>
      <c r="I1789" s="194" t="s">
        <v>11767</v>
      </c>
      <c r="J1789" s="52" t="s">
        <v>4163</v>
      </c>
      <c r="K1789" s="23" t="s">
        <v>27</v>
      </c>
      <c r="L1789" s="183">
        <v>41668</v>
      </c>
    </row>
    <row r="1790" spans="1:12" ht="24.95" customHeight="1">
      <c r="A1790" s="12">
        <v>1784</v>
      </c>
      <c r="B1790" s="84" t="s">
        <v>11261</v>
      </c>
      <c r="C1790" s="84" t="s">
        <v>4164</v>
      </c>
      <c r="D1790" s="253" t="s">
        <v>4165</v>
      </c>
      <c r="E1790" s="253" t="s">
        <v>4166</v>
      </c>
      <c r="F1790" s="23" t="s">
        <v>6028</v>
      </c>
      <c r="G1790" s="194" t="s">
        <v>4167</v>
      </c>
      <c r="H1790" s="52" t="s">
        <v>4168</v>
      </c>
      <c r="I1790" s="194" t="s">
        <v>4169</v>
      </c>
      <c r="J1790" s="52" t="s">
        <v>4170</v>
      </c>
      <c r="K1790" s="23" t="s">
        <v>11761</v>
      </c>
      <c r="L1790" s="146">
        <v>41380</v>
      </c>
    </row>
    <row r="1791" spans="1:12" ht="24.95" customHeight="1">
      <c r="A1791" s="12">
        <v>1785</v>
      </c>
      <c r="B1791" s="84" t="s">
        <v>11261</v>
      </c>
      <c r="C1791" s="84" t="s">
        <v>4171</v>
      </c>
      <c r="D1791" s="52" t="s">
        <v>4172</v>
      </c>
      <c r="E1791" s="52" t="s">
        <v>4173</v>
      </c>
      <c r="F1791" s="84" t="s">
        <v>4174</v>
      </c>
      <c r="G1791" s="84" t="s">
        <v>4176</v>
      </c>
      <c r="H1791" s="52" t="s">
        <v>4177</v>
      </c>
      <c r="I1791" s="84" t="s">
        <v>4178</v>
      </c>
      <c r="J1791" s="52" t="s">
        <v>4179</v>
      </c>
      <c r="K1791" s="23" t="s">
        <v>4175</v>
      </c>
      <c r="L1791" s="183">
        <v>41653</v>
      </c>
    </row>
    <row r="1792" spans="1:12" ht="24.95" customHeight="1">
      <c r="A1792" s="12">
        <v>1786</v>
      </c>
      <c r="B1792" s="84" t="s">
        <v>11261</v>
      </c>
      <c r="C1792" s="84" t="s">
        <v>9224</v>
      </c>
      <c r="D1792" s="52" t="s">
        <v>9225</v>
      </c>
      <c r="E1792" s="52" t="s">
        <v>9226</v>
      </c>
      <c r="F1792" s="23" t="s">
        <v>9227</v>
      </c>
      <c r="G1792" s="23" t="s">
        <v>9228</v>
      </c>
      <c r="H1792" s="52" t="s">
        <v>9229</v>
      </c>
      <c r="I1792" s="23" t="s">
        <v>9228</v>
      </c>
      <c r="J1792" s="52" t="s">
        <v>9229</v>
      </c>
      <c r="K1792" s="23" t="s">
        <v>557</v>
      </c>
      <c r="L1792" s="229">
        <v>42262</v>
      </c>
    </row>
    <row r="1793" spans="1:12" ht="24.95" customHeight="1">
      <c r="A1793" s="12">
        <v>1787</v>
      </c>
      <c r="B1793" s="84" t="s">
        <v>11261</v>
      </c>
      <c r="C1793" s="84" t="s">
        <v>4180</v>
      </c>
      <c r="D1793" s="253" t="s">
        <v>4181</v>
      </c>
      <c r="E1793" s="253" t="s">
        <v>4182</v>
      </c>
      <c r="F1793" s="84" t="s">
        <v>4183</v>
      </c>
      <c r="G1793" s="194" t="s">
        <v>4184</v>
      </c>
      <c r="H1793" s="52" t="s">
        <v>4185</v>
      </c>
      <c r="I1793" s="194" t="s">
        <v>4186</v>
      </c>
      <c r="J1793" s="52" t="s">
        <v>4187</v>
      </c>
      <c r="K1793" s="23" t="s">
        <v>11747</v>
      </c>
      <c r="L1793" s="146">
        <v>41211</v>
      </c>
    </row>
    <row r="1794" spans="1:12" ht="24.95" customHeight="1">
      <c r="A1794" s="12">
        <v>1788</v>
      </c>
      <c r="B1794" s="84" t="s">
        <v>11261</v>
      </c>
      <c r="C1794" s="84" t="s">
        <v>4188</v>
      </c>
      <c r="D1794" s="52" t="s">
        <v>4189</v>
      </c>
      <c r="E1794" s="52" t="s">
        <v>4190</v>
      </c>
      <c r="F1794" s="84" t="s">
        <v>4191</v>
      </c>
      <c r="G1794" s="84" t="s">
        <v>4192</v>
      </c>
      <c r="H1794" s="52" t="s">
        <v>4193</v>
      </c>
      <c r="I1794" s="84" t="s">
        <v>4192</v>
      </c>
      <c r="J1794" s="52" t="s">
        <v>4193</v>
      </c>
      <c r="K1794" s="25" t="s">
        <v>49</v>
      </c>
      <c r="L1794" s="183">
        <v>42019</v>
      </c>
    </row>
    <row r="1795" spans="1:12" ht="24.95" customHeight="1">
      <c r="A1795" s="12">
        <v>1789</v>
      </c>
      <c r="B1795" s="84" t="s">
        <v>11261</v>
      </c>
      <c r="C1795" s="84" t="s">
        <v>4194</v>
      </c>
      <c r="D1795" s="253" t="s">
        <v>4195</v>
      </c>
      <c r="E1795" s="253" t="s">
        <v>4196</v>
      </c>
      <c r="F1795" s="84" t="s">
        <v>4197</v>
      </c>
      <c r="G1795" s="194" t="s">
        <v>4198</v>
      </c>
      <c r="H1795" s="52" t="s">
        <v>4199</v>
      </c>
      <c r="I1795" s="194" t="s">
        <v>4198</v>
      </c>
      <c r="J1795" s="52" t="s">
        <v>4199</v>
      </c>
      <c r="K1795" s="23" t="s">
        <v>3852</v>
      </c>
      <c r="L1795" s="146">
        <v>41320</v>
      </c>
    </row>
    <row r="1796" spans="1:12" ht="24.95" customHeight="1">
      <c r="A1796" s="12">
        <v>1790</v>
      </c>
      <c r="B1796" s="84" t="s">
        <v>11261</v>
      </c>
      <c r="C1796" s="84" t="s">
        <v>6061</v>
      </c>
      <c r="D1796" s="52" t="s">
        <v>6062</v>
      </c>
      <c r="E1796" s="52" t="s">
        <v>6063</v>
      </c>
      <c r="F1796" s="84" t="s">
        <v>6064</v>
      </c>
      <c r="G1796" s="84" t="s">
        <v>6065</v>
      </c>
      <c r="H1796" s="52" t="s">
        <v>7741</v>
      </c>
      <c r="I1796" s="84" t="s">
        <v>6065</v>
      </c>
      <c r="J1796" s="52" t="s">
        <v>7741</v>
      </c>
      <c r="K1796" s="25" t="s">
        <v>6066</v>
      </c>
      <c r="L1796" s="229">
        <v>42115</v>
      </c>
    </row>
    <row r="1797" spans="1:12" ht="24.95" customHeight="1">
      <c r="A1797" s="12">
        <v>1791</v>
      </c>
      <c r="B1797" s="84" t="s">
        <v>11261</v>
      </c>
      <c r="C1797" s="84" t="s">
        <v>10954</v>
      </c>
      <c r="D1797" s="253" t="s">
        <v>10955</v>
      </c>
      <c r="E1797" s="253" t="s">
        <v>10956</v>
      </c>
      <c r="F1797" s="84" t="s">
        <v>10957</v>
      </c>
      <c r="G1797" s="194" t="s">
        <v>10958</v>
      </c>
      <c r="H1797" s="52" t="s">
        <v>10959</v>
      </c>
      <c r="I1797" s="194" t="s">
        <v>10958</v>
      </c>
      <c r="J1797" s="52" t="s">
        <v>10959</v>
      </c>
      <c r="K1797" s="23" t="s">
        <v>11786</v>
      </c>
      <c r="L1797" s="146">
        <v>41268</v>
      </c>
    </row>
    <row r="1798" spans="1:12" ht="24.95" customHeight="1">
      <c r="A1798" s="12">
        <v>1792</v>
      </c>
      <c r="B1798" s="84" t="s">
        <v>11261</v>
      </c>
      <c r="C1798" s="84" t="s">
        <v>4200</v>
      </c>
      <c r="D1798" s="253" t="s">
        <v>4201</v>
      </c>
      <c r="E1798" s="253" t="s">
        <v>4202</v>
      </c>
      <c r="F1798" s="84" t="s">
        <v>4203</v>
      </c>
      <c r="G1798" s="194" t="s">
        <v>4204</v>
      </c>
      <c r="H1798" s="52" t="s">
        <v>4205</v>
      </c>
      <c r="I1798" s="194" t="s">
        <v>4204</v>
      </c>
      <c r="J1798" s="52" t="s">
        <v>4205</v>
      </c>
      <c r="K1798" s="23" t="s">
        <v>11757</v>
      </c>
      <c r="L1798" s="146">
        <v>41239</v>
      </c>
    </row>
    <row r="1799" spans="1:12" ht="24.95" customHeight="1">
      <c r="A1799" s="12">
        <v>1793</v>
      </c>
      <c r="B1799" s="84" t="s">
        <v>11261</v>
      </c>
      <c r="C1799" s="23" t="s">
        <v>4206</v>
      </c>
      <c r="D1799" s="52" t="s">
        <v>4207</v>
      </c>
      <c r="E1799" s="52" t="s">
        <v>4208</v>
      </c>
      <c r="F1799" s="23" t="s">
        <v>4209</v>
      </c>
      <c r="G1799" s="39" t="s">
        <v>11262</v>
      </c>
      <c r="H1799" s="52"/>
      <c r="I1799" s="39" t="s">
        <v>4210</v>
      </c>
      <c r="J1799" s="52" t="s">
        <v>4211</v>
      </c>
      <c r="K1799" s="23" t="s">
        <v>11740</v>
      </c>
      <c r="L1799" s="183">
        <v>40134</v>
      </c>
    </row>
    <row r="1800" spans="1:12" ht="24.95" customHeight="1">
      <c r="A1800" s="12">
        <v>1794</v>
      </c>
      <c r="B1800" s="84" t="s">
        <v>11261</v>
      </c>
      <c r="C1800" s="23" t="s">
        <v>4212</v>
      </c>
      <c r="D1800" s="52" t="s">
        <v>4213</v>
      </c>
      <c r="E1800" s="52" t="s">
        <v>4214</v>
      </c>
      <c r="F1800" s="23" t="s">
        <v>4215</v>
      </c>
      <c r="G1800" s="23" t="s">
        <v>4216</v>
      </c>
      <c r="H1800" s="52" t="s">
        <v>4084</v>
      </c>
      <c r="I1800" s="194" t="s">
        <v>4217</v>
      </c>
      <c r="J1800" s="52" t="s">
        <v>4218</v>
      </c>
      <c r="K1800" s="23" t="s">
        <v>11754</v>
      </c>
      <c r="L1800" s="183">
        <v>41163</v>
      </c>
    </row>
    <row r="1801" spans="1:12" ht="24.95" customHeight="1">
      <c r="A1801" s="12">
        <v>1795</v>
      </c>
      <c r="B1801" s="84" t="s">
        <v>11261</v>
      </c>
      <c r="C1801" s="84" t="s">
        <v>4219</v>
      </c>
      <c r="D1801" s="52" t="s">
        <v>4220</v>
      </c>
      <c r="E1801" s="52" t="s">
        <v>4221</v>
      </c>
      <c r="F1801" s="84" t="s">
        <v>4023</v>
      </c>
      <c r="G1801" s="84" t="s">
        <v>4223</v>
      </c>
      <c r="H1801" s="52" t="s">
        <v>4224</v>
      </c>
      <c r="I1801" s="84" t="s">
        <v>4223</v>
      </c>
      <c r="J1801" s="52" t="s">
        <v>4224</v>
      </c>
      <c r="K1801" s="23" t="s">
        <v>4222</v>
      </c>
      <c r="L1801" s="183">
        <v>41948</v>
      </c>
    </row>
    <row r="1802" spans="1:12" ht="24.95" customHeight="1">
      <c r="A1802" s="12">
        <v>1796</v>
      </c>
      <c r="B1802" s="84" t="s">
        <v>11261</v>
      </c>
      <c r="C1802" s="84" t="s">
        <v>4225</v>
      </c>
      <c r="D1802" s="52" t="s">
        <v>4226</v>
      </c>
      <c r="E1802" s="52" t="s">
        <v>4227</v>
      </c>
      <c r="F1802" s="84" t="s">
        <v>4228</v>
      </c>
      <c r="G1802" s="84" t="s">
        <v>4230</v>
      </c>
      <c r="H1802" s="52" t="s">
        <v>4231</v>
      </c>
      <c r="I1802" s="84" t="s">
        <v>4230</v>
      </c>
      <c r="J1802" s="52" t="s">
        <v>4231</v>
      </c>
      <c r="K1802" s="84" t="s">
        <v>4229</v>
      </c>
      <c r="L1802" s="183">
        <v>42051</v>
      </c>
    </row>
    <row r="1803" spans="1:12" ht="24.95" customHeight="1">
      <c r="A1803" s="12">
        <v>1797</v>
      </c>
      <c r="B1803" s="84" t="s">
        <v>11261</v>
      </c>
      <c r="C1803" s="84" t="s">
        <v>6975</v>
      </c>
      <c r="D1803" s="52" t="s">
        <v>6976</v>
      </c>
      <c r="E1803" s="52" t="s">
        <v>6977</v>
      </c>
      <c r="F1803" s="84" t="s">
        <v>6978</v>
      </c>
      <c r="G1803" s="84" t="s">
        <v>6979</v>
      </c>
      <c r="H1803" s="52" t="s">
        <v>6980</v>
      </c>
      <c r="I1803" s="84" t="s">
        <v>6979</v>
      </c>
      <c r="J1803" s="52" t="s">
        <v>6980</v>
      </c>
      <c r="K1803" s="25" t="s">
        <v>10696</v>
      </c>
      <c r="L1803" s="229">
        <v>42159</v>
      </c>
    </row>
    <row r="1804" spans="1:12" ht="24.95" customHeight="1">
      <c r="A1804" s="12">
        <v>1798</v>
      </c>
      <c r="B1804" s="84" t="s">
        <v>11261</v>
      </c>
      <c r="C1804" s="23" t="s">
        <v>9246</v>
      </c>
      <c r="D1804" s="52" t="s">
        <v>9247</v>
      </c>
      <c r="E1804" s="52" t="s">
        <v>9248</v>
      </c>
      <c r="F1804" s="23" t="s">
        <v>9249</v>
      </c>
      <c r="G1804" s="194" t="s">
        <v>9250</v>
      </c>
      <c r="H1804" s="52" t="s">
        <v>9234</v>
      </c>
      <c r="I1804" s="194" t="s">
        <v>9250</v>
      </c>
      <c r="J1804" s="52" t="s">
        <v>9234</v>
      </c>
      <c r="K1804" s="23" t="s">
        <v>456</v>
      </c>
      <c r="L1804" s="229">
        <v>42276</v>
      </c>
    </row>
    <row r="1805" spans="1:12" ht="24.95" customHeight="1">
      <c r="A1805" s="12">
        <v>1799</v>
      </c>
      <c r="B1805" s="84" t="s">
        <v>11261</v>
      </c>
      <c r="C1805" s="84" t="s">
        <v>7735</v>
      </c>
      <c r="D1805" s="52" t="s">
        <v>7736</v>
      </c>
      <c r="E1805" s="52" t="s">
        <v>9222</v>
      </c>
      <c r="F1805" s="84" t="s">
        <v>7737</v>
      </c>
      <c r="G1805" s="84" t="s">
        <v>7738</v>
      </c>
      <c r="H1805" s="52" t="s">
        <v>7739</v>
      </c>
      <c r="I1805" s="84" t="s">
        <v>7738</v>
      </c>
      <c r="J1805" s="52" t="s">
        <v>7739</v>
      </c>
      <c r="K1805" s="25" t="s">
        <v>1129</v>
      </c>
      <c r="L1805" s="229">
        <v>42186</v>
      </c>
    </row>
    <row r="1806" spans="1:12" ht="24.95" customHeight="1">
      <c r="A1806" s="12">
        <v>1800</v>
      </c>
      <c r="B1806" s="84" t="s">
        <v>11261</v>
      </c>
      <c r="C1806" s="84" t="s">
        <v>4232</v>
      </c>
      <c r="D1806" s="253" t="s">
        <v>9216</v>
      </c>
      <c r="E1806" s="253" t="s">
        <v>4233</v>
      </c>
      <c r="F1806" s="23" t="s">
        <v>4234</v>
      </c>
      <c r="G1806" s="194" t="s">
        <v>4235</v>
      </c>
      <c r="H1806" s="52" t="s">
        <v>4236</v>
      </c>
      <c r="I1806" s="194" t="s">
        <v>4237</v>
      </c>
      <c r="J1806" s="52" t="s">
        <v>4238</v>
      </c>
      <c r="K1806" s="23" t="s">
        <v>11747</v>
      </c>
      <c r="L1806" s="146">
        <v>41520</v>
      </c>
    </row>
    <row r="1807" spans="1:12" ht="24.95" customHeight="1">
      <c r="A1807" s="12">
        <v>1801</v>
      </c>
      <c r="B1807" s="84" t="s">
        <v>11261</v>
      </c>
      <c r="C1807" s="84" t="s">
        <v>4239</v>
      </c>
      <c r="D1807" s="52" t="s">
        <v>4240</v>
      </c>
      <c r="E1807" s="52" t="s">
        <v>4241</v>
      </c>
      <c r="F1807" s="84" t="s">
        <v>4242</v>
      </c>
      <c r="G1807" s="23" t="s">
        <v>4243</v>
      </c>
      <c r="H1807" s="52" t="s">
        <v>4244</v>
      </c>
      <c r="I1807" s="23" t="s">
        <v>4243</v>
      </c>
      <c r="J1807" s="52" t="s">
        <v>4244</v>
      </c>
      <c r="K1807" s="23" t="s">
        <v>3976</v>
      </c>
      <c r="L1807" s="229">
        <v>41794</v>
      </c>
    </row>
    <row r="1808" spans="1:12" ht="24.95" customHeight="1">
      <c r="A1808" s="12">
        <v>1802</v>
      </c>
      <c r="B1808" s="84" t="s">
        <v>11261</v>
      </c>
      <c r="C1808" s="23" t="s">
        <v>4245</v>
      </c>
      <c r="D1808" s="52" t="s">
        <v>4246</v>
      </c>
      <c r="E1808" s="52" t="s">
        <v>4247</v>
      </c>
      <c r="F1808" s="23" t="s">
        <v>4248</v>
      </c>
      <c r="G1808" s="187" t="s">
        <v>4249</v>
      </c>
      <c r="H1808" s="52" t="s">
        <v>4250</v>
      </c>
      <c r="I1808" s="187" t="s">
        <v>4251</v>
      </c>
      <c r="J1808" s="52" t="s">
        <v>4252</v>
      </c>
      <c r="K1808" s="23" t="s">
        <v>11747</v>
      </c>
      <c r="L1808" s="183">
        <v>41053</v>
      </c>
    </row>
    <row r="1809" spans="1:12" ht="24.95" customHeight="1">
      <c r="A1809" s="12">
        <v>1803</v>
      </c>
      <c r="B1809" s="84" t="s">
        <v>11261</v>
      </c>
      <c r="C1809" s="84" t="s">
        <v>9230</v>
      </c>
      <c r="D1809" s="52" t="s">
        <v>9231</v>
      </c>
      <c r="E1809" s="52" t="s">
        <v>9232</v>
      </c>
      <c r="F1809" s="23" t="s">
        <v>9233</v>
      </c>
      <c r="G1809" s="23" t="s">
        <v>11783</v>
      </c>
      <c r="H1809" s="52" t="s">
        <v>9234</v>
      </c>
      <c r="I1809" s="23" t="s">
        <v>11783</v>
      </c>
      <c r="J1809" s="52" t="s">
        <v>9234</v>
      </c>
      <c r="K1809" s="23" t="s">
        <v>11784</v>
      </c>
      <c r="L1809" s="229">
        <v>42276</v>
      </c>
    </row>
    <row r="1810" spans="1:12" ht="24.95" customHeight="1">
      <c r="A1810" s="12">
        <v>1804</v>
      </c>
      <c r="B1810" s="84" t="s">
        <v>11261</v>
      </c>
      <c r="C1810" s="84" t="s">
        <v>4253</v>
      </c>
      <c r="D1810" s="52" t="s">
        <v>4254</v>
      </c>
      <c r="E1810" s="52" t="s">
        <v>4255</v>
      </c>
      <c r="F1810" s="84" t="s">
        <v>4256</v>
      </c>
      <c r="G1810" s="194" t="s">
        <v>4257</v>
      </c>
      <c r="H1810" s="52" t="s">
        <v>4258</v>
      </c>
      <c r="I1810" s="194" t="s">
        <v>4259</v>
      </c>
      <c r="J1810" s="52" t="s">
        <v>4260</v>
      </c>
      <c r="K1810" s="23" t="s">
        <v>11747</v>
      </c>
      <c r="L1810" s="183">
        <v>41632</v>
      </c>
    </row>
    <row r="1811" spans="1:12" ht="24.95" customHeight="1">
      <c r="A1811" s="12">
        <v>1805</v>
      </c>
      <c r="B1811" s="84" t="s">
        <v>11261</v>
      </c>
      <c r="C1811" s="23" t="s">
        <v>6018</v>
      </c>
      <c r="D1811" s="52" t="s">
        <v>6019</v>
      </c>
      <c r="E1811" s="52" t="s">
        <v>6020</v>
      </c>
      <c r="F1811" s="23" t="s">
        <v>6021</v>
      </c>
      <c r="G1811" s="23" t="s">
        <v>6022</v>
      </c>
      <c r="H1811" s="52" t="s">
        <v>6023</v>
      </c>
      <c r="I1811" s="194" t="s">
        <v>6024</v>
      </c>
      <c r="J1811" s="52" t="s">
        <v>6025</v>
      </c>
      <c r="K1811" s="23" t="s">
        <v>3607</v>
      </c>
      <c r="L1811" s="183">
        <v>41165</v>
      </c>
    </row>
    <row r="1812" spans="1:12" ht="24.95" customHeight="1">
      <c r="A1812" s="12">
        <v>1806</v>
      </c>
      <c r="B1812" s="84" t="s">
        <v>11261</v>
      </c>
      <c r="C1812" s="23" t="s">
        <v>4261</v>
      </c>
      <c r="D1812" s="52" t="s">
        <v>4262</v>
      </c>
      <c r="E1812" s="52" t="s">
        <v>4263</v>
      </c>
      <c r="F1812" s="23" t="s">
        <v>4264</v>
      </c>
      <c r="G1812" s="201" t="s">
        <v>11752</v>
      </c>
      <c r="H1812" s="52" t="s">
        <v>4265</v>
      </c>
      <c r="I1812" s="201" t="s">
        <v>11752</v>
      </c>
      <c r="J1812" s="52" t="s">
        <v>4265</v>
      </c>
      <c r="K1812" s="23" t="s">
        <v>11753</v>
      </c>
      <c r="L1812" s="183">
        <v>41113</v>
      </c>
    </row>
    <row r="1813" spans="1:12" ht="24.95" customHeight="1">
      <c r="A1813" s="12">
        <v>1807</v>
      </c>
      <c r="B1813" s="84" t="s">
        <v>11261</v>
      </c>
      <c r="C1813" s="84" t="s">
        <v>4266</v>
      </c>
      <c r="D1813" s="253" t="s">
        <v>4267</v>
      </c>
      <c r="E1813" s="253" t="s">
        <v>4268</v>
      </c>
      <c r="F1813" s="84" t="s">
        <v>4269</v>
      </c>
      <c r="G1813" s="194" t="s">
        <v>4270</v>
      </c>
      <c r="H1813" s="52" t="s">
        <v>4271</v>
      </c>
      <c r="I1813" s="194" t="s">
        <v>4270</v>
      </c>
      <c r="J1813" s="52" t="s">
        <v>4271</v>
      </c>
      <c r="K1813" s="23" t="s">
        <v>11759</v>
      </c>
      <c r="L1813" s="146">
        <v>41250</v>
      </c>
    </row>
    <row r="1814" spans="1:12" ht="24.95" customHeight="1">
      <c r="A1814" s="12">
        <v>1808</v>
      </c>
      <c r="B1814" s="84" t="s">
        <v>11261</v>
      </c>
      <c r="C1814" s="23" t="s">
        <v>11369</v>
      </c>
      <c r="D1814" s="52" t="s">
        <v>11370</v>
      </c>
      <c r="E1814" s="52" t="s">
        <v>11371</v>
      </c>
      <c r="F1814" s="23" t="s">
        <v>11791</v>
      </c>
      <c r="G1814" s="194" t="s">
        <v>11792</v>
      </c>
      <c r="H1814" s="52" t="s">
        <v>11793</v>
      </c>
      <c r="I1814" s="194" t="s">
        <v>11794</v>
      </c>
      <c r="J1814" s="52" t="s">
        <v>11795</v>
      </c>
      <c r="K1814" s="23" t="s">
        <v>11796</v>
      </c>
      <c r="L1814" s="28">
        <v>42366</v>
      </c>
    </row>
    <row r="1815" spans="1:12" ht="24.95" customHeight="1">
      <c r="A1815" s="12">
        <v>1809</v>
      </c>
      <c r="B1815" s="84" t="s">
        <v>11261</v>
      </c>
      <c r="C1815" s="84" t="s">
        <v>4272</v>
      </c>
      <c r="D1815" s="52" t="s">
        <v>4273</v>
      </c>
      <c r="E1815" s="52" t="s">
        <v>4274</v>
      </c>
      <c r="F1815" s="84" t="s">
        <v>4275</v>
      </c>
      <c r="G1815" s="84" t="s">
        <v>4276</v>
      </c>
      <c r="H1815" s="52" t="s">
        <v>4277</v>
      </c>
      <c r="I1815" s="84" t="s">
        <v>4276</v>
      </c>
      <c r="J1815" s="52" t="s">
        <v>4277</v>
      </c>
      <c r="K1815" s="23" t="s">
        <v>811</v>
      </c>
      <c r="L1815" s="183">
        <v>41964</v>
      </c>
    </row>
    <row r="1816" spans="1:12" ht="24.95" customHeight="1">
      <c r="A1816" s="12">
        <v>1810</v>
      </c>
      <c r="B1816" s="84" t="s">
        <v>11261</v>
      </c>
      <c r="C1816" s="84" t="s">
        <v>4278</v>
      </c>
      <c r="D1816" s="253" t="s">
        <v>4279</v>
      </c>
      <c r="E1816" s="253" t="s">
        <v>9212</v>
      </c>
      <c r="F1816" s="84" t="s">
        <v>4280</v>
      </c>
      <c r="G1816" s="194" t="s">
        <v>4281</v>
      </c>
      <c r="H1816" s="52" t="s">
        <v>4282</v>
      </c>
      <c r="I1816" s="194" t="s">
        <v>4281</v>
      </c>
      <c r="J1816" s="52" t="s">
        <v>4282</v>
      </c>
      <c r="K1816" s="23" t="s">
        <v>11747</v>
      </c>
      <c r="L1816" s="146">
        <v>41288</v>
      </c>
    </row>
    <row r="1817" spans="1:12" ht="24.95" customHeight="1">
      <c r="A1817" s="12">
        <v>1811</v>
      </c>
      <c r="B1817" s="84" t="s">
        <v>11261</v>
      </c>
      <c r="C1817" s="84" t="s">
        <v>4283</v>
      </c>
      <c r="D1817" s="52" t="s">
        <v>4284</v>
      </c>
      <c r="E1817" s="52" t="s">
        <v>4285</v>
      </c>
      <c r="F1817" s="84" t="s">
        <v>4286</v>
      </c>
      <c r="G1817" s="84" t="s">
        <v>4287</v>
      </c>
      <c r="H1817" s="52" t="s">
        <v>4288</v>
      </c>
      <c r="I1817" s="84" t="s">
        <v>4287</v>
      </c>
      <c r="J1817" s="52" t="s">
        <v>4288</v>
      </c>
      <c r="K1817" s="23" t="s">
        <v>11775</v>
      </c>
      <c r="L1817" s="183">
        <v>41997</v>
      </c>
    </row>
    <row r="1818" spans="1:12" ht="24.95" customHeight="1">
      <c r="A1818" s="12">
        <v>1812</v>
      </c>
      <c r="B1818" s="84" t="s">
        <v>11261</v>
      </c>
      <c r="C1818" s="23" t="s">
        <v>11263</v>
      </c>
      <c r="D1818" s="52" t="s">
        <v>11264</v>
      </c>
      <c r="E1818" s="52" t="s">
        <v>11265</v>
      </c>
      <c r="F1818" s="23" t="s">
        <v>11266</v>
      </c>
      <c r="G1818" s="194" t="s">
        <v>11267</v>
      </c>
      <c r="H1818" s="52" t="s">
        <v>11268</v>
      </c>
      <c r="I1818" s="194" t="s">
        <v>11267</v>
      </c>
      <c r="J1818" s="52" t="s">
        <v>11268</v>
      </c>
      <c r="K1818" s="23" t="s">
        <v>811</v>
      </c>
      <c r="L1818" s="183">
        <v>42327</v>
      </c>
    </row>
    <row r="1819" spans="1:12" ht="24.95" customHeight="1">
      <c r="A1819" s="12">
        <v>1813</v>
      </c>
      <c r="B1819" s="84" t="s">
        <v>11261</v>
      </c>
      <c r="C1819" s="84" t="s">
        <v>4289</v>
      </c>
      <c r="D1819" s="52" t="s">
        <v>4290</v>
      </c>
      <c r="E1819" s="52" t="s">
        <v>4291</v>
      </c>
      <c r="F1819" s="23" t="s">
        <v>4292</v>
      </c>
      <c r="G1819" s="23" t="s">
        <v>4294</v>
      </c>
      <c r="H1819" s="52" t="s">
        <v>4295</v>
      </c>
      <c r="I1819" s="23" t="s">
        <v>4296</v>
      </c>
      <c r="J1819" s="52" t="s">
        <v>4297</v>
      </c>
      <c r="K1819" s="23" t="s">
        <v>4293</v>
      </c>
      <c r="L1819" s="183">
        <v>41661</v>
      </c>
    </row>
    <row r="1820" spans="1:12" ht="24.95" customHeight="1">
      <c r="A1820" s="12">
        <v>1814</v>
      </c>
      <c r="B1820" s="84" t="s">
        <v>11261</v>
      </c>
      <c r="C1820" s="84" t="s">
        <v>4298</v>
      </c>
      <c r="D1820" s="253" t="s">
        <v>4299</v>
      </c>
      <c r="E1820" s="253" t="s">
        <v>4300</v>
      </c>
      <c r="F1820" s="84" t="s">
        <v>4301</v>
      </c>
      <c r="G1820" s="194" t="s">
        <v>4302</v>
      </c>
      <c r="H1820" s="52" t="s">
        <v>4303</v>
      </c>
      <c r="I1820" s="194" t="s">
        <v>4302</v>
      </c>
      <c r="J1820" s="52" t="s">
        <v>4303</v>
      </c>
      <c r="K1820" s="23" t="s">
        <v>11747</v>
      </c>
      <c r="L1820" s="146">
        <v>41239</v>
      </c>
    </row>
    <row r="1821" spans="1:12" ht="24.95" customHeight="1">
      <c r="A1821" s="12">
        <v>1815</v>
      </c>
      <c r="B1821" s="187" t="s">
        <v>11261</v>
      </c>
      <c r="C1821" s="84" t="s">
        <v>6055</v>
      </c>
      <c r="D1821" s="287" t="s">
        <v>6056</v>
      </c>
      <c r="E1821" s="52" t="s">
        <v>6057</v>
      </c>
      <c r="F1821" s="84" t="s">
        <v>6058</v>
      </c>
      <c r="G1821" s="84" t="s">
        <v>6059</v>
      </c>
      <c r="H1821" s="287" t="s">
        <v>6060</v>
      </c>
      <c r="I1821" s="84" t="s">
        <v>6059</v>
      </c>
      <c r="J1821" s="287" t="s">
        <v>6060</v>
      </c>
      <c r="K1821" s="23" t="s">
        <v>811</v>
      </c>
      <c r="L1821" s="183">
        <v>41526</v>
      </c>
    </row>
    <row r="1822" spans="1:12" ht="24.95" customHeight="1">
      <c r="A1822" s="12">
        <v>1816</v>
      </c>
      <c r="B1822" s="84" t="s">
        <v>11261</v>
      </c>
      <c r="C1822" s="84" t="s">
        <v>4305</v>
      </c>
      <c r="D1822" s="253" t="s">
        <v>4306</v>
      </c>
      <c r="E1822" s="253" t="s">
        <v>4307</v>
      </c>
      <c r="F1822" s="84" t="s">
        <v>4023</v>
      </c>
      <c r="G1822" s="194" t="s">
        <v>4308</v>
      </c>
      <c r="H1822" s="52" t="s">
        <v>4309</v>
      </c>
      <c r="I1822" s="194" t="s">
        <v>4308</v>
      </c>
      <c r="J1822" s="52" t="s">
        <v>4309</v>
      </c>
      <c r="K1822" s="23" t="s">
        <v>11758</v>
      </c>
      <c r="L1822" s="146">
        <v>41283</v>
      </c>
    </row>
    <row r="1823" spans="1:12" ht="24.95" customHeight="1">
      <c r="A1823" s="12">
        <v>1817</v>
      </c>
      <c r="B1823" s="84" t="s">
        <v>11261</v>
      </c>
      <c r="C1823" s="84" t="s">
        <v>4310</v>
      </c>
      <c r="D1823" s="52" t="s">
        <v>4311</v>
      </c>
      <c r="E1823" s="52" t="s">
        <v>4312</v>
      </c>
      <c r="F1823" s="84" t="s">
        <v>4313</v>
      </c>
      <c r="G1823" s="84" t="s">
        <v>4314</v>
      </c>
      <c r="H1823" s="52" t="s">
        <v>4315</v>
      </c>
      <c r="I1823" s="84" t="s">
        <v>4314</v>
      </c>
      <c r="J1823" s="52" t="s">
        <v>4315</v>
      </c>
      <c r="K1823" s="23" t="s">
        <v>25</v>
      </c>
      <c r="L1823" s="183">
        <v>41894</v>
      </c>
    </row>
    <row r="1824" spans="1:12" ht="24.95" customHeight="1">
      <c r="A1824" s="12">
        <v>1818</v>
      </c>
      <c r="B1824" s="84" t="s">
        <v>11261</v>
      </c>
      <c r="C1824" s="23" t="s">
        <v>4316</v>
      </c>
      <c r="D1824" s="52" t="s">
        <v>4317</v>
      </c>
      <c r="E1824" s="52" t="s">
        <v>4318</v>
      </c>
      <c r="F1824" s="23" t="s">
        <v>4319</v>
      </c>
      <c r="G1824" s="194" t="s">
        <v>4320</v>
      </c>
      <c r="H1824" s="52" t="s">
        <v>4321</v>
      </c>
      <c r="I1824" s="194" t="s">
        <v>4322</v>
      </c>
      <c r="J1824" s="52" t="s">
        <v>4323</v>
      </c>
      <c r="K1824" s="23" t="s">
        <v>3607</v>
      </c>
      <c r="L1824" s="183">
        <v>40946</v>
      </c>
    </row>
    <row r="1825" spans="1:12" ht="24.95" customHeight="1">
      <c r="A1825" s="12">
        <v>1819</v>
      </c>
      <c r="B1825" s="84" t="s">
        <v>11261</v>
      </c>
      <c r="C1825" s="84" t="s">
        <v>4324</v>
      </c>
      <c r="D1825" s="52" t="s">
        <v>4325</v>
      </c>
      <c r="E1825" s="52" t="s">
        <v>4326</v>
      </c>
      <c r="F1825" s="84" t="s">
        <v>4327</v>
      </c>
      <c r="G1825" s="84" t="s">
        <v>4103</v>
      </c>
      <c r="H1825" s="52" t="s">
        <v>4104</v>
      </c>
      <c r="I1825" s="84" t="s">
        <v>4103</v>
      </c>
      <c r="J1825" s="52" t="s">
        <v>4104</v>
      </c>
      <c r="K1825" s="23" t="s">
        <v>3976</v>
      </c>
      <c r="L1825" s="183">
        <v>41934</v>
      </c>
    </row>
    <row r="1826" spans="1:12" ht="24.95" customHeight="1">
      <c r="A1826" s="12">
        <v>1820</v>
      </c>
      <c r="B1826" s="84" t="s">
        <v>11261</v>
      </c>
      <c r="C1826" s="84" t="s">
        <v>4328</v>
      </c>
      <c r="D1826" s="253" t="s">
        <v>4329</v>
      </c>
      <c r="E1826" s="253" t="s">
        <v>4330</v>
      </c>
      <c r="F1826" s="84" t="s">
        <v>4331</v>
      </c>
      <c r="G1826" s="194" t="s">
        <v>4332</v>
      </c>
      <c r="H1826" s="52" t="s">
        <v>4333</v>
      </c>
      <c r="I1826" s="194" t="s">
        <v>4332</v>
      </c>
      <c r="J1826" s="52" t="s">
        <v>4333</v>
      </c>
      <c r="K1826" s="23" t="s">
        <v>11747</v>
      </c>
      <c r="L1826" s="146">
        <v>41277</v>
      </c>
    </row>
    <row r="1827" spans="1:12" ht="24.95" customHeight="1">
      <c r="A1827" s="12">
        <v>1821</v>
      </c>
      <c r="B1827" s="84" t="s">
        <v>11261</v>
      </c>
      <c r="C1827" s="84" t="s">
        <v>4334</v>
      </c>
      <c r="D1827" s="52" t="s">
        <v>4335</v>
      </c>
      <c r="E1827" s="52" t="s">
        <v>4336</v>
      </c>
      <c r="F1827" s="84" t="s">
        <v>4337</v>
      </c>
      <c r="G1827" s="84" t="s">
        <v>4338</v>
      </c>
      <c r="H1827" s="52" t="s">
        <v>4339</v>
      </c>
      <c r="I1827" s="84" t="s">
        <v>4340</v>
      </c>
      <c r="J1827" s="52" t="s">
        <v>4341</v>
      </c>
      <c r="K1827" s="23" t="s">
        <v>25</v>
      </c>
      <c r="L1827" s="183">
        <v>41992</v>
      </c>
    </row>
    <row r="1828" spans="1:12" ht="24.95" customHeight="1">
      <c r="A1828" s="12">
        <v>1822</v>
      </c>
      <c r="B1828" s="84" t="s">
        <v>11261</v>
      </c>
      <c r="C1828" s="84" t="s">
        <v>4342</v>
      </c>
      <c r="D1828" s="52" t="s">
        <v>4343</v>
      </c>
      <c r="E1828" s="52" t="s">
        <v>4344</v>
      </c>
      <c r="F1828" s="84" t="s">
        <v>4345</v>
      </c>
      <c r="G1828" s="84" t="s">
        <v>4347</v>
      </c>
      <c r="H1828" s="52" t="s">
        <v>4348</v>
      </c>
      <c r="I1828" s="84" t="s">
        <v>4349</v>
      </c>
      <c r="J1828" s="52" t="s">
        <v>4350</v>
      </c>
      <c r="K1828" s="23" t="s">
        <v>4346</v>
      </c>
      <c r="L1828" s="183">
        <v>40675</v>
      </c>
    </row>
    <row r="1829" spans="1:12" ht="24.95" customHeight="1">
      <c r="A1829" s="12">
        <v>1823</v>
      </c>
      <c r="B1829" s="84" t="s">
        <v>11261</v>
      </c>
      <c r="C1829" s="23" t="s">
        <v>4351</v>
      </c>
      <c r="D1829" s="52" t="s">
        <v>4352</v>
      </c>
      <c r="E1829" s="52" t="s">
        <v>4353</v>
      </c>
      <c r="F1829" s="23" t="s">
        <v>4354</v>
      </c>
      <c r="G1829" s="194" t="s">
        <v>4355</v>
      </c>
      <c r="H1829" s="52" t="s">
        <v>4356</v>
      </c>
      <c r="I1829" s="194" t="s">
        <v>4355</v>
      </c>
      <c r="J1829" s="52" t="s">
        <v>4356</v>
      </c>
      <c r="K1829" s="23" t="s">
        <v>3607</v>
      </c>
      <c r="L1829" s="183">
        <v>40967</v>
      </c>
    </row>
    <row r="1830" spans="1:12" ht="24.95" customHeight="1">
      <c r="A1830" s="12">
        <v>1824</v>
      </c>
      <c r="B1830" s="84" t="s">
        <v>11261</v>
      </c>
      <c r="C1830" s="23" t="s">
        <v>4357</v>
      </c>
      <c r="D1830" s="52" t="s">
        <v>4358</v>
      </c>
      <c r="E1830" s="52" t="s">
        <v>4359</v>
      </c>
      <c r="F1830" s="23" t="s">
        <v>4360</v>
      </c>
      <c r="G1830" s="194" t="s">
        <v>4361</v>
      </c>
      <c r="H1830" s="52" t="s">
        <v>4362</v>
      </c>
      <c r="I1830" s="194" t="s">
        <v>4361</v>
      </c>
      <c r="J1830" s="52" t="s">
        <v>4362</v>
      </c>
      <c r="K1830" s="23" t="s">
        <v>11749</v>
      </c>
      <c r="L1830" s="183">
        <v>41057</v>
      </c>
    </row>
    <row r="1831" spans="1:12" ht="24.95" customHeight="1">
      <c r="A1831" s="12">
        <v>1825</v>
      </c>
      <c r="B1831" s="84" t="s">
        <v>11261</v>
      </c>
      <c r="C1831" s="23" t="s">
        <v>4363</v>
      </c>
      <c r="D1831" s="52" t="s">
        <v>4364</v>
      </c>
      <c r="E1831" s="52" t="s">
        <v>4365</v>
      </c>
      <c r="F1831" s="23" t="s">
        <v>4366</v>
      </c>
      <c r="G1831" s="194" t="s">
        <v>4368</v>
      </c>
      <c r="H1831" s="52" t="s">
        <v>4369</v>
      </c>
      <c r="I1831" s="194" t="s">
        <v>4368</v>
      </c>
      <c r="J1831" s="52" t="s">
        <v>4369</v>
      </c>
      <c r="K1831" s="23" t="s">
        <v>4367</v>
      </c>
      <c r="L1831" s="183">
        <v>41051</v>
      </c>
    </row>
    <row r="1832" spans="1:12" ht="24.95" customHeight="1">
      <c r="A1832" s="12">
        <v>1826</v>
      </c>
      <c r="B1832" s="84" t="s">
        <v>11261</v>
      </c>
      <c r="C1832" s="84" t="s">
        <v>4370</v>
      </c>
      <c r="D1832" s="52" t="s">
        <v>4371</v>
      </c>
      <c r="E1832" s="52" t="s">
        <v>4372</v>
      </c>
      <c r="F1832" s="23" t="s">
        <v>4373</v>
      </c>
      <c r="G1832" s="23" t="s">
        <v>4374</v>
      </c>
      <c r="H1832" s="52" t="s">
        <v>4375</v>
      </c>
      <c r="I1832" s="23" t="s">
        <v>4374</v>
      </c>
      <c r="J1832" s="52" t="s">
        <v>4375</v>
      </c>
      <c r="K1832" s="23" t="s">
        <v>454</v>
      </c>
      <c r="L1832" s="229">
        <v>41858</v>
      </c>
    </row>
    <row r="1833" spans="1:12" ht="24.95" customHeight="1">
      <c r="A1833" s="12">
        <v>1827</v>
      </c>
      <c r="B1833" s="84" t="s">
        <v>11261</v>
      </c>
      <c r="C1833" s="23" t="s">
        <v>4376</v>
      </c>
      <c r="D1833" s="52" t="s">
        <v>4377</v>
      </c>
      <c r="E1833" s="52" t="s">
        <v>4378</v>
      </c>
      <c r="F1833" s="23" t="s">
        <v>5327</v>
      </c>
      <c r="G1833" s="187" t="s">
        <v>4379</v>
      </c>
      <c r="H1833" s="52" t="s">
        <v>4380</v>
      </c>
      <c r="I1833" s="187" t="s">
        <v>4379</v>
      </c>
      <c r="J1833" s="52" t="s">
        <v>4380</v>
      </c>
      <c r="K1833" s="23" t="s">
        <v>11748</v>
      </c>
      <c r="L1833" s="183">
        <v>40946</v>
      </c>
    </row>
    <row r="1834" spans="1:12" ht="24.95" customHeight="1">
      <c r="A1834" s="12">
        <v>1828</v>
      </c>
      <c r="B1834" s="84" t="s">
        <v>11261</v>
      </c>
      <c r="C1834" s="84" t="s">
        <v>4381</v>
      </c>
      <c r="D1834" s="52" t="s">
        <v>4382</v>
      </c>
      <c r="E1834" s="52" t="s">
        <v>9218</v>
      </c>
      <c r="F1834" s="84" t="s">
        <v>4383</v>
      </c>
      <c r="G1834" s="29" t="s">
        <v>4385</v>
      </c>
      <c r="H1834" s="52" t="s">
        <v>4386</v>
      </c>
      <c r="I1834" s="29" t="s">
        <v>4387</v>
      </c>
      <c r="J1834" s="52" t="s">
        <v>4388</v>
      </c>
      <c r="K1834" s="23" t="s">
        <v>4384</v>
      </c>
      <c r="L1834" s="183">
        <v>41677</v>
      </c>
    </row>
    <row r="1835" spans="1:12" ht="24.95" customHeight="1">
      <c r="A1835" s="12">
        <v>1829</v>
      </c>
      <c r="B1835" s="84" t="s">
        <v>11261</v>
      </c>
      <c r="C1835" s="23" t="s">
        <v>4389</v>
      </c>
      <c r="D1835" s="52" t="s">
        <v>4390</v>
      </c>
      <c r="E1835" s="52" t="s">
        <v>4391</v>
      </c>
      <c r="F1835" s="23" t="s">
        <v>4392</v>
      </c>
      <c r="G1835" s="29" t="s">
        <v>4393</v>
      </c>
      <c r="H1835" s="52" t="s">
        <v>4394</v>
      </c>
      <c r="I1835" s="29" t="s">
        <v>4393</v>
      </c>
      <c r="J1835" s="52" t="s">
        <v>4394</v>
      </c>
      <c r="K1835" s="23" t="s">
        <v>11747</v>
      </c>
      <c r="L1835" s="183">
        <v>41100</v>
      </c>
    </row>
    <row r="1836" spans="1:12" ht="24.95" customHeight="1">
      <c r="A1836" s="12">
        <v>1830</v>
      </c>
      <c r="B1836" s="84" t="s">
        <v>11261</v>
      </c>
      <c r="C1836" s="84" t="s">
        <v>4395</v>
      </c>
      <c r="D1836" s="52" t="s">
        <v>4396</v>
      </c>
      <c r="E1836" s="52" t="s">
        <v>4397</v>
      </c>
      <c r="F1836" s="84" t="s">
        <v>4398</v>
      </c>
      <c r="G1836" s="194" t="s">
        <v>4399</v>
      </c>
      <c r="H1836" s="52" t="s">
        <v>4400</v>
      </c>
      <c r="I1836" s="194" t="s">
        <v>4399</v>
      </c>
      <c r="J1836" s="52" t="s">
        <v>4400</v>
      </c>
      <c r="K1836" s="23" t="s">
        <v>11747</v>
      </c>
      <c r="L1836" s="183">
        <v>41627</v>
      </c>
    </row>
    <row r="1837" spans="1:12" ht="24.95" customHeight="1">
      <c r="A1837" s="12">
        <v>1831</v>
      </c>
      <c r="B1837" s="84" t="s">
        <v>11261</v>
      </c>
      <c r="C1837" s="84" t="s">
        <v>4401</v>
      </c>
      <c r="D1837" s="52" t="s">
        <v>4402</v>
      </c>
      <c r="E1837" s="52" t="s">
        <v>9219</v>
      </c>
      <c r="F1837" s="84" t="s">
        <v>4403</v>
      </c>
      <c r="G1837" s="201" t="s">
        <v>4404</v>
      </c>
      <c r="H1837" s="52" t="s">
        <v>4405</v>
      </c>
      <c r="I1837" s="201" t="s">
        <v>4404</v>
      </c>
      <c r="J1837" s="52" t="s">
        <v>4405</v>
      </c>
      <c r="K1837" s="23" t="s">
        <v>995</v>
      </c>
      <c r="L1837" s="183">
        <v>41701</v>
      </c>
    </row>
    <row r="1838" spans="1:12" ht="24.95" customHeight="1">
      <c r="A1838" s="12">
        <v>1832</v>
      </c>
      <c r="B1838" s="84" t="s">
        <v>11261</v>
      </c>
      <c r="C1838" s="84" t="s">
        <v>4406</v>
      </c>
      <c r="D1838" s="52" t="s">
        <v>4407</v>
      </c>
      <c r="E1838" s="52" t="s">
        <v>4408</v>
      </c>
      <c r="F1838" s="84" t="s">
        <v>4409</v>
      </c>
      <c r="G1838" s="23" t="s">
        <v>4411</v>
      </c>
      <c r="H1838" s="52" t="s">
        <v>4412</v>
      </c>
      <c r="I1838" s="23" t="s">
        <v>4411</v>
      </c>
      <c r="J1838" s="52" t="s">
        <v>4412</v>
      </c>
      <c r="K1838" s="23" t="s">
        <v>4410</v>
      </c>
      <c r="L1838" s="183">
        <v>41913</v>
      </c>
    </row>
    <row r="1839" spans="1:12" ht="24.95" customHeight="1">
      <c r="A1839" s="12">
        <v>1833</v>
      </c>
      <c r="B1839" s="187" t="s">
        <v>11261</v>
      </c>
      <c r="C1839" s="84" t="s">
        <v>6049</v>
      </c>
      <c r="D1839" s="287" t="s">
        <v>6050</v>
      </c>
      <c r="E1839" s="52" t="s">
        <v>6051</v>
      </c>
      <c r="F1839" s="84" t="s">
        <v>6052</v>
      </c>
      <c r="G1839" s="84" t="s">
        <v>6053</v>
      </c>
      <c r="H1839" s="287" t="s">
        <v>6054</v>
      </c>
      <c r="I1839" s="84" t="s">
        <v>6053</v>
      </c>
      <c r="J1839" s="287" t="s">
        <v>6054</v>
      </c>
      <c r="K1839" s="23" t="s">
        <v>11779</v>
      </c>
      <c r="L1839" s="183">
        <v>41507</v>
      </c>
    </row>
    <row r="1840" spans="1:12" ht="24.95" customHeight="1">
      <c r="A1840" s="12">
        <v>1834</v>
      </c>
      <c r="B1840" s="84" t="s">
        <v>11261</v>
      </c>
      <c r="C1840" s="84" t="s">
        <v>6988</v>
      </c>
      <c r="D1840" s="52" t="s">
        <v>6989</v>
      </c>
      <c r="E1840" s="52" t="s">
        <v>6990</v>
      </c>
      <c r="F1840" s="84" t="s">
        <v>6991</v>
      </c>
      <c r="G1840" s="84" t="s">
        <v>6992</v>
      </c>
      <c r="H1840" s="52" t="s">
        <v>6993</v>
      </c>
      <c r="I1840" s="23" t="s">
        <v>7740</v>
      </c>
      <c r="J1840" s="52" t="s">
        <v>11780</v>
      </c>
      <c r="K1840" s="25" t="s">
        <v>11781</v>
      </c>
      <c r="L1840" s="229">
        <v>42178</v>
      </c>
    </row>
    <row r="1841" spans="1:12" ht="24.95" customHeight="1">
      <c r="A1841" s="12">
        <v>1835</v>
      </c>
      <c r="B1841" s="84" t="s">
        <v>11261</v>
      </c>
      <c r="C1841" s="84" t="s">
        <v>4413</v>
      </c>
      <c r="D1841" s="253" t="s">
        <v>4414</v>
      </c>
      <c r="E1841" s="253" t="s">
        <v>4415</v>
      </c>
      <c r="F1841" s="23" t="s">
        <v>4416</v>
      </c>
      <c r="G1841" s="194" t="s">
        <v>4417</v>
      </c>
      <c r="H1841" s="52" t="s">
        <v>4375</v>
      </c>
      <c r="I1841" s="194" t="s">
        <v>4418</v>
      </c>
      <c r="J1841" s="52" t="s">
        <v>4419</v>
      </c>
      <c r="K1841" s="23" t="s">
        <v>454</v>
      </c>
      <c r="L1841" s="146">
        <v>41487</v>
      </c>
    </row>
    <row r="1842" spans="1:12" ht="24.95" customHeight="1">
      <c r="A1842" s="12">
        <v>1836</v>
      </c>
      <c r="B1842" s="84" t="s">
        <v>11261</v>
      </c>
      <c r="C1842" s="84" t="s">
        <v>4420</v>
      </c>
      <c r="D1842" s="253" t="s">
        <v>4421</v>
      </c>
      <c r="E1842" s="253" t="s">
        <v>4422</v>
      </c>
      <c r="F1842" s="23" t="s">
        <v>4423</v>
      </c>
      <c r="G1842" s="194" t="s">
        <v>4424</v>
      </c>
      <c r="H1842" s="52" t="s">
        <v>4425</v>
      </c>
      <c r="I1842" s="194" t="s">
        <v>4424</v>
      </c>
      <c r="J1842" s="52" t="s">
        <v>4425</v>
      </c>
      <c r="K1842" s="23" t="s">
        <v>11747</v>
      </c>
      <c r="L1842" s="146">
        <v>41429</v>
      </c>
    </row>
    <row r="1843" spans="1:12" ht="24.95" customHeight="1">
      <c r="A1843" s="12">
        <v>1837</v>
      </c>
      <c r="B1843" s="84" t="s">
        <v>11261</v>
      </c>
      <c r="C1843" s="84" t="s">
        <v>4426</v>
      </c>
      <c r="D1843" s="253" t="s">
        <v>4427</v>
      </c>
      <c r="E1843" s="253" t="s">
        <v>9214</v>
      </c>
      <c r="F1843" s="23" t="s">
        <v>4428</v>
      </c>
      <c r="G1843" s="194" t="s">
        <v>4430</v>
      </c>
      <c r="H1843" s="52" t="s">
        <v>4431</v>
      </c>
      <c r="I1843" s="194" t="s">
        <v>4432</v>
      </c>
      <c r="J1843" s="52" t="s">
        <v>4433</v>
      </c>
      <c r="K1843" s="23" t="s">
        <v>4429</v>
      </c>
      <c r="L1843" s="146">
        <v>41443</v>
      </c>
    </row>
    <row r="1844" spans="1:12" ht="24.95" customHeight="1">
      <c r="A1844" s="12">
        <v>1838</v>
      </c>
      <c r="B1844" s="84" t="s">
        <v>11261</v>
      </c>
      <c r="C1844" s="84" t="s">
        <v>4434</v>
      </c>
      <c r="D1844" s="253" t="s">
        <v>4435</v>
      </c>
      <c r="E1844" s="253" t="s">
        <v>4436</v>
      </c>
      <c r="F1844" s="84" t="s">
        <v>4437</v>
      </c>
      <c r="G1844" s="194" t="s">
        <v>4438</v>
      </c>
      <c r="H1844" s="52" t="s">
        <v>4439</v>
      </c>
      <c r="I1844" s="194" t="s">
        <v>4440</v>
      </c>
      <c r="J1844" s="52" t="s">
        <v>4441</v>
      </c>
      <c r="K1844" s="23" t="s">
        <v>398</v>
      </c>
      <c r="L1844" s="146">
        <v>41369</v>
      </c>
    </row>
    <row r="1845" spans="1:12" ht="24.95" customHeight="1">
      <c r="A1845" s="12">
        <v>1839</v>
      </c>
      <c r="B1845" s="84" t="s">
        <v>11261</v>
      </c>
      <c r="C1845" s="84" t="s">
        <v>4442</v>
      </c>
      <c r="D1845" s="253" t="s">
        <v>9215</v>
      </c>
      <c r="E1845" s="253" t="s">
        <v>4443</v>
      </c>
      <c r="F1845" s="23" t="s">
        <v>4203</v>
      </c>
      <c r="G1845" s="194" t="s">
        <v>4444</v>
      </c>
      <c r="H1845" s="52" t="s">
        <v>4445</v>
      </c>
      <c r="I1845" s="194" t="s">
        <v>4444</v>
      </c>
      <c r="J1845" s="52" t="s">
        <v>4445</v>
      </c>
      <c r="K1845" s="23" t="s">
        <v>3379</v>
      </c>
      <c r="L1845" s="146">
        <v>41484</v>
      </c>
    </row>
    <row r="1846" spans="1:12" ht="24.95" customHeight="1">
      <c r="A1846" s="12">
        <v>1840</v>
      </c>
      <c r="B1846" s="84" t="s">
        <v>11261</v>
      </c>
      <c r="C1846" s="84" t="s">
        <v>4446</v>
      </c>
      <c r="D1846" s="52" t="s">
        <v>4447</v>
      </c>
      <c r="E1846" s="52" t="s">
        <v>4448</v>
      </c>
      <c r="F1846" s="84" t="s">
        <v>4160</v>
      </c>
      <c r="G1846" s="194" t="s">
        <v>4161</v>
      </c>
      <c r="H1846" s="52" t="s">
        <v>4162</v>
      </c>
      <c r="I1846" s="194" t="s">
        <v>11766</v>
      </c>
      <c r="J1846" s="52" t="s">
        <v>4449</v>
      </c>
      <c r="K1846" s="23" t="s">
        <v>27</v>
      </c>
      <c r="L1846" s="183">
        <v>41666</v>
      </c>
    </row>
    <row r="1847" spans="1:12" ht="24.95" customHeight="1">
      <c r="A1847" s="12">
        <v>1841</v>
      </c>
      <c r="B1847" s="84" t="s">
        <v>11261</v>
      </c>
      <c r="C1847" s="23" t="s">
        <v>4450</v>
      </c>
      <c r="D1847" s="52" t="s">
        <v>4451</v>
      </c>
      <c r="E1847" s="52" t="s">
        <v>4452</v>
      </c>
      <c r="F1847" s="23" t="s">
        <v>4453</v>
      </c>
      <c r="G1847" s="29" t="s">
        <v>4455</v>
      </c>
      <c r="H1847" s="52" t="s">
        <v>4456</v>
      </c>
      <c r="I1847" s="29" t="s">
        <v>4457</v>
      </c>
      <c r="J1847" s="52" t="s">
        <v>4458</v>
      </c>
      <c r="K1847" s="23" t="s">
        <v>4454</v>
      </c>
      <c r="L1847" s="183">
        <v>41180</v>
      </c>
    </row>
    <row r="1848" spans="1:12" ht="24.95" customHeight="1">
      <c r="A1848" s="12">
        <v>1842</v>
      </c>
      <c r="B1848" s="84" t="s">
        <v>11261</v>
      </c>
      <c r="C1848" s="23" t="s">
        <v>4459</v>
      </c>
      <c r="D1848" s="52" t="s">
        <v>4460</v>
      </c>
      <c r="E1848" s="52" t="s">
        <v>4461</v>
      </c>
      <c r="F1848" s="23" t="s">
        <v>4462</v>
      </c>
      <c r="G1848" s="194" t="s">
        <v>4464</v>
      </c>
      <c r="H1848" s="52" t="s">
        <v>4465</v>
      </c>
      <c r="I1848" s="194" t="s">
        <v>4464</v>
      </c>
      <c r="J1848" s="52" t="s">
        <v>4465</v>
      </c>
      <c r="K1848" s="23" t="s">
        <v>4463</v>
      </c>
      <c r="L1848" s="183">
        <v>41099</v>
      </c>
    </row>
    <row r="1849" spans="1:12" ht="24.95" customHeight="1">
      <c r="A1849" s="12">
        <v>1843</v>
      </c>
      <c r="B1849" s="84" t="s">
        <v>11261</v>
      </c>
      <c r="C1849" s="84" t="s">
        <v>4466</v>
      </c>
      <c r="D1849" s="52" t="s">
        <v>4467</v>
      </c>
      <c r="E1849" s="52" t="s">
        <v>4468</v>
      </c>
      <c r="F1849" s="84" t="s">
        <v>4469</v>
      </c>
      <c r="G1849" s="23" t="s">
        <v>4470</v>
      </c>
      <c r="H1849" s="52" t="s">
        <v>4471</v>
      </c>
      <c r="I1849" s="23" t="s">
        <v>4470</v>
      </c>
      <c r="J1849" s="52" t="s">
        <v>4471</v>
      </c>
      <c r="K1849" s="23" t="s">
        <v>11773</v>
      </c>
      <c r="L1849" s="229">
        <v>41770</v>
      </c>
    </row>
    <row r="1850" spans="1:12" ht="24.95" customHeight="1">
      <c r="A1850" s="12">
        <v>1844</v>
      </c>
      <c r="B1850" s="84" t="s">
        <v>11261</v>
      </c>
      <c r="C1850" s="84" t="s">
        <v>4472</v>
      </c>
      <c r="D1850" s="52" t="s">
        <v>4473</v>
      </c>
      <c r="E1850" s="52" t="s">
        <v>4474</v>
      </c>
      <c r="F1850" s="23" t="s">
        <v>4475</v>
      </c>
      <c r="G1850" s="23" t="s">
        <v>4476</v>
      </c>
      <c r="H1850" s="52" t="s">
        <v>4477</v>
      </c>
      <c r="I1850" s="23" t="s">
        <v>4478</v>
      </c>
      <c r="J1850" s="52" t="s">
        <v>4479</v>
      </c>
      <c r="K1850" s="23" t="s">
        <v>27</v>
      </c>
      <c r="L1850" s="229">
        <v>41789</v>
      </c>
    </row>
    <row r="1851" spans="1:12" ht="24.95" customHeight="1">
      <c r="A1851" s="12">
        <v>1845</v>
      </c>
      <c r="B1851" s="84" t="s">
        <v>11261</v>
      </c>
      <c r="C1851" s="84" t="s">
        <v>4480</v>
      </c>
      <c r="D1851" s="52" t="s">
        <v>4481</v>
      </c>
      <c r="E1851" s="52" t="s">
        <v>4482</v>
      </c>
      <c r="F1851" s="84" t="s">
        <v>4483</v>
      </c>
      <c r="G1851" s="84" t="s">
        <v>11742</v>
      </c>
      <c r="H1851" s="52" t="s">
        <v>4485</v>
      </c>
      <c r="I1851" s="39" t="s">
        <v>11743</v>
      </c>
      <c r="J1851" s="52" t="s">
        <v>4486</v>
      </c>
      <c r="K1851" s="23" t="s">
        <v>4484</v>
      </c>
      <c r="L1851" s="183">
        <v>40695</v>
      </c>
    </row>
    <row r="1852" spans="1:12" ht="24.95" customHeight="1">
      <c r="A1852" s="12">
        <v>1846</v>
      </c>
      <c r="B1852" s="84" t="s">
        <v>11261</v>
      </c>
      <c r="C1852" s="84" t="s">
        <v>11269</v>
      </c>
      <c r="D1852" s="52" t="s">
        <v>11270</v>
      </c>
      <c r="E1852" s="52" t="s">
        <v>11271</v>
      </c>
      <c r="F1852" s="23" t="s">
        <v>11272</v>
      </c>
      <c r="G1852" s="23" t="s">
        <v>11273</v>
      </c>
      <c r="H1852" s="52" t="s">
        <v>11274</v>
      </c>
      <c r="I1852" s="23" t="s">
        <v>11787</v>
      </c>
      <c r="J1852" s="52" t="s">
        <v>11275</v>
      </c>
      <c r="K1852" s="23" t="s">
        <v>11276</v>
      </c>
      <c r="L1852" s="139">
        <v>42317</v>
      </c>
    </row>
    <row r="1853" spans="1:12" ht="24.95" customHeight="1">
      <c r="A1853" s="12">
        <v>1847</v>
      </c>
      <c r="B1853" s="84" t="s">
        <v>11261</v>
      </c>
      <c r="C1853" s="84" t="s">
        <v>4487</v>
      </c>
      <c r="D1853" s="52" t="s">
        <v>4488</v>
      </c>
      <c r="E1853" s="52" t="s">
        <v>4489</v>
      </c>
      <c r="F1853" s="84" t="s">
        <v>4490</v>
      </c>
      <c r="G1853" s="23" t="s">
        <v>4492</v>
      </c>
      <c r="H1853" s="52" t="s">
        <v>4493</v>
      </c>
      <c r="I1853" s="23" t="s">
        <v>4494</v>
      </c>
      <c r="J1853" s="52" t="s">
        <v>4495</v>
      </c>
      <c r="K1853" s="23" t="s">
        <v>4491</v>
      </c>
      <c r="L1853" s="183">
        <v>41765</v>
      </c>
    </row>
    <row r="1854" spans="1:12" ht="24.95" customHeight="1">
      <c r="A1854" s="12">
        <v>1848</v>
      </c>
      <c r="B1854" s="84" t="s">
        <v>11261</v>
      </c>
      <c r="C1854" s="166" t="s">
        <v>4496</v>
      </c>
      <c r="D1854" s="253" t="s">
        <v>4497</v>
      </c>
      <c r="E1854" s="253" t="s">
        <v>9211</v>
      </c>
      <c r="F1854" s="166" t="s">
        <v>4498</v>
      </c>
      <c r="G1854" s="194" t="s">
        <v>4499</v>
      </c>
      <c r="H1854" s="52" t="s">
        <v>4500</v>
      </c>
      <c r="I1854" s="194" t="s">
        <v>4499</v>
      </c>
      <c r="J1854" s="52" t="s">
        <v>4500</v>
      </c>
      <c r="K1854" s="166" t="s">
        <v>11747</v>
      </c>
      <c r="L1854" s="229">
        <v>41284</v>
      </c>
    </row>
    <row r="1855" spans="1:12" ht="24.95" customHeight="1">
      <c r="A1855" s="12">
        <v>1849</v>
      </c>
      <c r="B1855" s="225" t="s">
        <v>12405</v>
      </c>
      <c r="C1855" s="194" t="s">
        <v>6124</v>
      </c>
      <c r="D1855" s="190" t="s">
        <v>6125</v>
      </c>
      <c r="E1855" s="53" t="s">
        <v>4501</v>
      </c>
      <c r="F1855" s="187" t="s">
        <v>4502</v>
      </c>
      <c r="G1855" s="187" t="s">
        <v>4504</v>
      </c>
      <c r="H1855" s="236" t="s">
        <v>4505</v>
      </c>
      <c r="I1855" s="187" t="s">
        <v>4506</v>
      </c>
      <c r="J1855" s="236" t="s">
        <v>4507</v>
      </c>
      <c r="K1855" s="187" t="s">
        <v>4503</v>
      </c>
      <c r="L1855" s="226">
        <v>41650</v>
      </c>
    </row>
    <row r="1856" spans="1:12" ht="24.95" customHeight="1">
      <c r="A1856" s="12">
        <v>1850</v>
      </c>
      <c r="B1856" s="225" t="s">
        <v>12405</v>
      </c>
      <c r="C1856" s="201" t="s">
        <v>9303</v>
      </c>
      <c r="D1856" s="236" t="s">
        <v>9304</v>
      </c>
      <c r="E1856" s="236" t="s">
        <v>9305</v>
      </c>
      <c r="F1856" s="226" t="s">
        <v>9306</v>
      </c>
      <c r="G1856" s="187" t="s">
        <v>9307</v>
      </c>
      <c r="H1856" s="236" t="s">
        <v>9304</v>
      </c>
      <c r="I1856" s="187"/>
      <c r="J1856" s="236"/>
      <c r="K1856" s="187" t="s">
        <v>3362</v>
      </c>
      <c r="L1856" s="226">
        <v>42252</v>
      </c>
    </row>
    <row r="1857" spans="1:12" ht="24.95" customHeight="1">
      <c r="A1857" s="12">
        <v>1851</v>
      </c>
      <c r="B1857" s="225" t="s">
        <v>12405</v>
      </c>
      <c r="C1857" s="226" t="s">
        <v>11294</v>
      </c>
      <c r="D1857" s="190" t="s">
        <v>11295</v>
      </c>
      <c r="E1857" s="236" t="s">
        <v>11296</v>
      </c>
      <c r="F1857" s="226" t="s">
        <v>11297</v>
      </c>
      <c r="G1857" s="187" t="s">
        <v>11298</v>
      </c>
      <c r="H1857" s="190" t="s">
        <v>11295</v>
      </c>
      <c r="I1857" s="227"/>
      <c r="J1857" s="190"/>
      <c r="K1857" s="228" t="s">
        <v>8059</v>
      </c>
      <c r="L1857" s="226">
        <v>42313</v>
      </c>
    </row>
    <row r="1858" spans="1:12" ht="24.95" customHeight="1">
      <c r="A1858" s="12">
        <v>1852</v>
      </c>
      <c r="B1858" s="225" t="s">
        <v>12405</v>
      </c>
      <c r="C1858" s="187" t="s">
        <v>6147</v>
      </c>
      <c r="D1858" s="236" t="s">
        <v>5377</v>
      </c>
      <c r="E1858" s="190" t="s">
        <v>9267</v>
      </c>
      <c r="F1858" s="187" t="s">
        <v>5378</v>
      </c>
      <c r="G1858" s="194" t="s">
        <v>5379</v>
      </c>
      <c r="H1858" s="236" t="s">
        <v>5377</v>
      </c>
      <c r="I1858" s="194"/>
      <c r="J1858" s="236"/>
      <c r="K1858" s="229" t="s">
        <v>3367</v>
      </c>
      <c r="L1858" s="226">
        <v>42083</v>
      </c>
    </row>
    <row r="1859" spans="1:12" ht="24.95" customHeight="1">
      <c r="A1859" s="12">
        <v>1853</v>
      </c>
      <c r="B1859" s="225" t="s">
        <v>12405</v>
      </c>
      <c r="C1859" s="201" t="s">
        <v>9317</v>
      </c>
      <c r="D1859" s="236" t="s">
        <v>9318</v>
      </c>
      <c r="E1859" s="236" t="s">
        <v>9319</v>
      </c>
      <c r="F1859" s="226" t="s">
        <v>9320</v>
      </c>
      <c r="G1859" s="187" t="s">
        <v>9321</v>
      </c>
      <c r="H1859" s="236" t="s">
        <v>9318</v>
      </c>
      <c r="I1859" s="187"/>
      <c r="J1859" s="236"/>
      <c r="K1859" s="187" t="s">
        <v>9322</v>
      </c>
      <c r="L1859" s="226">
        <v>42255</v>
      </c>
    </row>
    <row r="1860" spans="1:12" ht="24.95" customHeight="1">
      <c r="A1860" s="12">
        <v>1854</v>
      </c>
      <c r="B1860" s="225" t="s">
        <v>12405</v>
      </c>
      <c r="C1860" s="230" t="s">
        <v>6082</v>
      </c>
      <c r="D1860" s="190" t="s">
        <v>4508</v>
      </c>
      <c r="E1860" s="53" t="s">
        <v>4509</v>
      </c>
      <c r="F1860" s="225" t="s">
        <v>4510</v>
      </c>
      <c r="G1860" s="187" t="s">
        <v>6083</v>
      </c>
      <c r="H1860" s="190" t="s">
        <v>4508</v>
      </c>
      <c r="I1860" s="187"/>
      <c r="J1860" s="190"/>
      <c r="K1860" s="225" t="s">
        <v>4511</v>
      </c>
      <c r="L1860" s="226">
        <v>41204</v>
      </c>
    </row>
    <row r="1861" spans="1:12" ht="24.95" customHeight="1">
      <c r="A1861" s="12">
        <v>1855</v>
      </c>
      <c r="B1861" s="225" t="s">
        <v>12405</v>
      </c>
      <c r="C1861" s="227" t="s">
        <v>6101</v>
      </c>
      <c r="D1861" s="190" t="s">
        <v>4512</v>
      </c>
      <c r="E1861" s="236" t="s">
        <v>4513</v>
      </c>
      <c r="F1861" s="187" t="s">
        <v>4514</v>
      </c>
      <c r="G1861" s="227" t="s">
        <v>6102</v>
      </c>
      <c r="H1861" s="236" t="s">
        <v>4512</v>
      </c>
      <c r="I1861" s="227"/>
      <c r="J1861" s="236"/>
      <c r="K1861" s="187" t="s">
        <v>2490</v>
      </c>
      <c r="L1861" s="226">
        <v>41564</v>
      </c>
    </row>
    <row r="1862" spans="1:12" ht="24.95" customHeight="1">
      <c r="A1862" s="12">
        <v>1856</v>
      </c>
      <c r="B1862" s="225" t="s">
        <v>12405</v>
      </c>
      <c r="C1862" s="187" t="s">
        <v>6143</v>
      </c>
      <c r="D1862" s="236" t="s">
        <v>9263</v>
      </c>
      <c r="E1862" s="190" t="s">
        <v>9264</v>
      </c>
      <c r="F1862" s="187" t="s">
        <v>4515</v>
      </c>
      <c r="G1862" s="194" t="s">
        <v>6144</v>
      </c>
      <c r="H1862" s="236" t="s">
        <v>4516</v>
      </c>
      <c r="I1862" s="194"/>
      <c r="J1862" s="236"/>
      <c r="K1862" s="229" t="s">
        <v>3367</v>
      </c>
      <c r="L1862" s="229">
        <v>41992</v>
      </c>
    </row>
    <row r="1863" spans="1:12" ht="24.95" customHeight="1">
      <c r="A1863" s="12">
        <v>1857</v>
      </c>
      <c r="B1863" s="225" t="s">
        <v>12405</v>
      </c>
      <c r="C1863" s="226" t="s">
        <v>11285</v>
      </c>
      <c r="D1863" s="190" t="s">
        <v>11286</v>
      </c>
      <c r="E1863" s="236" t="s">
        <v>11287</v>
      </c>
      <c r="F1863" s="226" t="s">
        <v>11288</v>
      </c>
      <c r="G1863" s="187" t="s">
        <v>11289</v>
      </c>
      <c r="H1863" s="236" t="s">
        <v>11290</v>
      </c>
      <c r="I1863" s="227" t="s">
        <v>11291</v>
      </c>
      <c r="J1863" s="190" t="s">
        <v>11292</v>
      </c>
      <c r="K1863" s="227" t="s">
        <v>11293</v>
      </c>
      <c r="L1863" s="226">
        <v>42333</v>
      </c>
    </row>
    <row r="1864" spans="1:12" ht="24.95" customHeight="1">
      <c r="A1864" s="12">
        <v>1858</v>
      </c>
      <c r="B1864" s="225" t="s">
        <v>12405</v>
      </c>
      <c r="C1864" s="230" t="s">
        <v>6084</v>
      </c>
      <c r="D1864" s="190" t="s">
        <v>4517</v>
      </c>
      <c r="E1864" s="190" t="s">
        <v>4518</v>
      </c>
      <c r="F1864" s="231" t="s">
        <v>4519</v>
      </c>
      <c r="G1864" s="230" t="s">
        <v>6085</v>
      </c>
      <c r="H1864" s="190" t="s">
        <v>4517</v>
      </c>
      <c r="I1864" s="230"/>
      <c r="J1864" s="190"/>
      <c r="K1864" s="225" t="s">
        <v>90</v>
      </c>
      <c r="L1864" s="226">
        <v>41220</v>
      </c>
    </row>
    <row r="1865" spans="1:12" ht="24.95" customHeight="1">
      <c r="A1865" s="12">
        <v>1859</v>
      </c>
      <c r="B1865" s="225" t="s">
        <v>12405</v>
      </c>
      <c r="C1865" s="187" t="s">
        <v>6091</v>
      </c>
      <c r="D1865" s="190" t="s">
        <v>6092</v>
      </c>
      <c r="E1865" s="236" t="s">
        <v>4520</v>
      </c>
      <c r="F1865" s="42" t="s">
        <v>4521</v>
      </c>
      <c r="G1865" s="187" t="s">
        <v>4522</v>
      </c>
      <c r="H1865" s="236" t="s">
        <v>4523</v>
      </c>
      <c r="I1865" s="187" t="s">
        <v>4524</v>
      </c>
      <c r="J1865" s="236" t="s">
        <v>4525</v>
      </c>
      <c r="K1865" s="187" t="s">
        <v>90</v>
      </c>
      <c r="L1865" s="226">
        <v>41345</v>
      </c>
    </row>
    <row r="1866" spans="1:12" ht="24.95" customHeight="1">
      <c r="A1866" s="12">
        <v>1860</v>
      </c>
      <c r="B1866" s="225" t="s">
        <v>12405</v>
      </c>
      <c r="C1866" s="194" t="s">
        <v>4526</v>
      </c>
      <c r="D1866" s="190" t="s">
        <v>6133</v>
      </c>
      <c r="E1866" s="190" t="s">
        <v>4527</v>
      </c>
      <c r="F1866" s="194" t="s">
        <v>4528</v>
      </c>
      <c r="G1866" s="194" t="s">
        <v>6134</v>
      </c>
      <c r="H1866" s="190" t="s">
        <v>4529</v>
      </c>
      <c r="I1866" s="194" t="s">
        <v>4530</v>
      </c>
      <c r="J1866" s="190" t="s">
        <v>4531</v>
      </c>
      <c r="K1866" s="229" t="s">
        <v>3362</v>
      </c>
      <c r="L1866" s="229">
        <v>41928</v>
      </c>
    </row>
    <row r="1867" spans="1:12" ht="24.95" customHeight="1">
      <c r="A1867" s="12">
        <v>1861</v>
      </c>
      <c r="B1867" s="225" t="s">
        <v>12405</v>
      </c>
      <c r="C1867" s="226" t="s">
        <v>11708</v>
      </c>
      <c r="D1867" s="190" t="s">
        <v>11709</v>
      </c>
      <c r="E1867" s="236" t="s">
        <v>11710</v>
      </c>
      <c r="F1867" s="226" t="s">
        <v>12235</v>
      </c>
      <c r="G1867" s="187" t="s">
        <v>12236</v>
      </c>
      <c r="H1867" s="236" t="s">
        <v>12237</v>
      </c>
      <c r="I1867" s="187" t="s">
        <v>12236</v>
      </c>
      <c r="J1867" s="236" t="s">
        <v>12237</v>
      </c>
      <c r="K1867" s="228" t="s">
        <v>49</v>
      </c>
      <c r="L1867" s="226">
        <v>42353</v>
      </c>
    </row>
    <row r="1868" spans="1:12" ht="24.95" customHeight="1">
      <c r="A1868" s="12">
        <v>1862</v>
      </c>
      <c r="B1868" s="225" t="s">
        <v>12405</v>
      </c>
      <c r="C1868" s="201" t="s">
        <v>9323</v>
      </c>
      <c r="D1868" s="236" t="s">
        <v>9324</v>
      </c>
      <c r="E1868" s="236" t="s">
        <v>9325</v>
      </c>
      <c r="F1868" s="226" t="s">
        <v>9326</v>
      </c>
      <c r="G1868" s="187" t="s">
        <v>9327</v>
      </c>
      <c r="H1868" s="236" t="s">
        <v>9328</v>
      </c>
      <c r="I1868" s="187" t="s">
        <v>9327</v>
      </c>
      <c r="J1868" s="236" t="s">
        <v>9328</v>
      </c>
      <c r="K1868" s="187" t="s">
        <v>4585</v>
      </c>
      <c r="L1868" s="226">
        <v>42257</v>
      </c>
    </row>
    <row r="1869" spans="1:12" ht="24.95" customHeight="1">
      <c r="A1869" s="12">
        <v>1863</v>
      </c>
      <c r="B1869" s="225" t="s">
        <v>12405</v>
      </c>
      <c r="C1869" s="226" t="s">
        <v>11705</v>
      </c>
      <c r="D1869" s="190" t="s">
        <v>11706</v>
      </c>
      <c r="E1869" s="236" t="s">
        <v>11707</v>
      </c>
      <c r="F1869" s="226" t="s">
        <v>12231</v>
      </c>
      <c r="G1869" s="187" t="s">
        <v>12232</v>
      </c>
      <c r="H1869" s="236" t="s">
        <v>12233</v>
      </c>
      <c r="I1869" s="187" t="s">
        <v>12232</v>
      </c>
      <c r="J1869" s="236" t="s">
        <v>12233</v>
      </c>
      <c r="K1869" s="228" t="s">
        <v>12234</v>
      </c>
      <c r="L1869" s="226">
        <v>42340</v>
      </c>
    </row>
    <row r="1870" spans="1:12" ht="24.95" customHeight="1">
      <c r="A1870" s="12">
        <v>1864</v>
      </c>
      <c r="B1870" s="225" t="s">
        <v>12405</v>
      </c>
      <c r="C1870" s="187" t="s">
        <v>10960</v>
      </c>
      <c r="D1870" s="236" t="s">
        <v>10961</v>
      </c>
      <c r="E1870" s="236" t="s">
        <v>10962</v>
      </c>
      <c r="F1870" s="226" t="s">
        <v>10963</v>
      </c>
      <c r="G1870" s="187" t="s">
        <v>10964</v>
      </c>
      <c r="H1870" s="236" t="s">
        <v>10965</v>
      </c>
      <c r="I1870" s="227" t="s">
        <v>10966</v>
      </c>
      <c r="J1870" s="190" t="s">
        <v>10967</v>
      </c>
      <c r="K1870" s="228" t="s">
        <v>10968</v>
      </c>
      <c r="L1870" s="226">
        <v>42285</v>
      </c>
    </row>
    <row r="1871" spans="1:12" ht="24.95" customHeight="1">
      <c r="A1871" s="12">
        <v>1865</v>
      </c>
      <c r="B1871" s="225" t="s">
        <v>12405</v>
      </c>
      <c r="C1871" s="187" t="s">
        <v>6146</v>
      </c>
      <c r="D1871" s="236" t="s">
        <v>5372</v>
      </c>
      <c r="E1871" s="190" t="s">
        <v>5373</v>
      </c>
      <c r="F1871" s="187" t="s">
        <v>5374</v>
      </c>
      <c r="G1871" s="194" t="s">
        <v>5376</v>
      </c>
      <c r="H1871" s="190" t="s">
        <v>5375</v>
      </c>
      <c r="I1871" s="194" t="s">
        <v>5376</v>
      </c>
      <c r="J1871" s="190" t="s">
        <v>5375</v>
      </c>
      <c r="K1871" s="229" t="s">
        <v>49</v>
      </c>
      <c r="L1871" s="229">
        <v>42090</v>
      </c>
    </row>
    <row r="1872" spans="1:12" ht="24.95" customHeight="1">
      <c r="A1872" s="12">
        <v>1866</v>
      </c>
      <c r="B1872" s="225" t="s">
        <v>12405</v>
      </c>
      <c r="C1872" s="194" t="s">
        <v>6135</v>
      </c>
      <c r="D1872" s="190" t="s">
        <v>6136</v>
      </c>
      <c r="E1872" s="190" t="s">
        <v>4532</v>
      </c>
      <c r="F1872" s="194" t="s">
        <v>4533</v>
      </c>
      <c r="G1872" s="194" t="s">
        <v>6137</v>
      </c>
      <c r="H1872" s="27" t="s">
        <v>7741</v>
      </c>
      <c r="I1872" s="194" t="s">
        <v>6137</v>
      </c>
      <c r="J1872" s="27" t="s">
        <v>7741</v>
      </c>
      <c r="K1872" s="229" t="s">
        <v>3367</v>
      </c>
      <c r="L1872" s="229">
        <v>41916</v>
      </c>
    </row>
    <row r="1873" spans="1:12" ht="24.95" customHeight="1">
      <c r="A1873" s="12">
        <v>1867</v>
      </c>
      <c r="B1873" s="225" t="s">
        <v>12405</v>
      </c>
      <c r="C1873" s="201" t="s">
        <v>9297</v>
      </c>
      <c r="D1873" s="236" t="s">
        <v>9298</v>
      </c>
      <c r="E1873" s="236" t="s">
        <v>9299</v>
      </c>
      <c r="F1873" s="226" t="s">
        <v>9300</v>
      </c>
      <c r="G1873" s="187" t="s">
        <v>9301</v>
      </c>
      <c r="H1873" s="236" t="s">
        <v>9302</v>
      </c>
      <c r="I1873" s="187" t="s">
        <v>9301</v>
      </c>
      <c r="J1873" s="236" t="s">
        <v>9302</v>
      </c>
      <c r="K1873" s="187" t="s">
        <v>4585</v>
      </c>
      <c r="L1873" s="226">
        <v>42250</v>
      </c>
    </row>
    <row r="1874" spans="1:12" ht="24.95" customHeight="1">
      <c r="A1874" s="12">
        <v>1868</v>
      </c>
      <c r="B1874" s="225" t="s">
        <v>12405</v>
      </c>
      <c r="C1874" s="227" t="s">
        <v>7756</v>
      </c>
      <c r="D1874" s="236" t="s">
        <v>7757</v>
      </c>
      <c r="E1874" s="236" t="s">
        <v>9269</v>
      </c>
      <c r="F1874" s="227" t="s">
        <v>7758</v>
      </c>
      <c r="G1874" s="187" t="s">
        <v>7759</v>
      </c>
      <c r="H1874" s="236" t="s">
        <v>7760</v>
      </c>
      <c r="I1874" s="187" t="s">
        <v>7761</v>
      </c>
      <c r="J1874" s="236" t="s">
        <v>7762</v>
      </c>
      <c r="K1874" s="187" t="s">
        <v>7763</v>
      </c>
      <c r="L1874" s="226">
        <v>42193</v>
      </c>
    </row>
    <row r="1875" spans="1:12" ht="24.95" customHeight="1">
      <c r="A1875" s="12">
        <v>1869</v>
      </c>
      <c r="B1875" s="225" t="s">
        <v>12405</v>
      </c>
      <c r="C1875" s="201" t="s">
        <v>9285</v>
      </c>
      <c r="D1875" s="236" t="s">
        <v>9286</v>
      </c>
      <c r="E1875" s="236" t="s">
        <v>9287</v>
      </c>
      <c r="F1875" s="226" t="s">
        <v>9288</v>
      </c>
      <c r="G1875" s="187" t="s">
        <v>9289</v>
      </c>
      <c r="H1875" s="236" t="s">
        <v>9290</v>
      </c>
      <c r="I1875" s="187" t="s">
        <v>7753</v>
      </c>
      <c r="J1875" s="236" t="s">
        <v>7754</v>
      </c>
      <c r="K1875" s="187" t="s">
        <v>7763</v>
      </c>
      <c r="L1875" s="226">
        <v>42249</v>
      </c>
    </row>
    <row r="1876" spans="1:12" ht="24.95" customHeight="1">
      <c r="A1876" s="12">
        <v>1870</v>
      </c>
      <c r="B1876" s="225" t="s">
        <v>12405</v>
      </c>
      <c r="C1876" s="194" t="s">
        <v>11714</v>
      </c>
      <c r="D1876" s="190" t="s">
        <v>11715</v>
      </c>
      <c r="E1876" s="190" t="s">
        <v>11716</v>
      </c>
      <c r="F1876" s="229" t="s">
        <v>12243</v>
      </c>
      <c r="G1876" s="29" t="s">
        <v>12244</v>
      </c>
      <c r="H1876" s="190" t="s">
        <v>12245</v>
      </c>
      <c r="I1876" s="29" t="s">
        <v>12244</v>
      </c>
      <c r="J1876" s="190" t="s">
        <v>12245</v>
      </c>
      <c r="K1876" s="194" t="s">
        <v>3362</v>
      </c>
      <c r="L1876" s="229">
        <v>42361</v>
      </c>
    </row>
    <row r="1877" spans="1:12" ht="24.95" customHeight="1">
      <c r="A1877" s="12">
        <v>1871</v>
      </c>
      <c r="B1877" s="225" t="s">
        <v>12405</v>
      </c>
      <c r="C1877" s="187" t="s">
        <v>5364</v>
      </c>
      <c r="D1877" s="236" t="s">
        <v>5365</v>
      </c>
      <c r="E1877" s="236" t="s">
        <v>9266</v>
      </c>
      <c r="F1877" s="237" t="s">
        <v>5366</v>
      </c>
      <c r="G1877" s="238" t="s">
        <v>5367</v>
      </c>
      <c r="H1877" s="236" t="s">
        <v>5368</v>
      </c>
      <c r="I1877" s="238" t="s">
        <v>5369</v>
      </c>
      <c r="J1877" s="236" t="s">
        <v>5370</v>
      </c>
      <c r="K1877" s="238" t="s">
        <v>5371</v>
      </c>
      <c r="L1877" s="226">
        <v>42059</v>
      </c>
    </row>
    <row r="1878" spans="1:12" ht="24.95" customHeight="1">
      <c r="A1878" s="12">
        <v>1872</v>
      </c>
      <c r="B1878" s="225" t="s">
        <v>12405</v>
      </c>
      <c r="C1878" s="187" t="s">
        <v>11277</v>
      </c>
      <c r="D1878" s="236" t="s">
        <v>11278</v>
      </c>
      <c r="E1878" s="236" t="s">
        <v>11279</v>
      </c>
      <c r="F1878" s="226" t="s">
        <v>11280</v>
      </c>
      <c r="G1878" s="187" t="s">
        <v>11281</v>
      </c>
      <c r="H1878" s="236" t="s">
        <v>11282</v>
      </c>
      <c r="I1878" s="187" t="s">
        <v>11283</v>
      </c>
      <c r="J1878" s="236" t="s">
        <v>11284</v>
      </c>
      <c r="K1878" s="187" t="s">
        <v>4561</v>
      </c>
      <c r="L1878" s="226">
        <v>42333</v>
      </c>
    </row>
    <row r="1879" spans="1:12" ht="24.95" customHeight="1">
      <c r="A1879" s="12">
        <v>1873</v>
      </c>
      <c r="B1879" s="225" t="s">
        <v>12405</v>
      </c>
      <c r="C1879" s="187" t="s">
        <v>7748</v>
      </c>
      <c r="D1879" s="236" t="s">
        <v>7749</v>
      </c>
      <c r="E1879" s="236" t="s">
        <v>9272</v>
      </c>
      <c r="F1879" s="226" t="s">
        <v>7750</v>
      </c>
      <c r="G1879" s="187" t="s">
        <v>7751</v>
      </c>
      <c r="H1879" s="236" t="s">
        <v>7752</v>
      </c>
      <c r="I1879" s="187" t="s">
        <v>7753</v>
      </c>
      <c r="J1879" s="236" t="s">
        <v>7754</v>
      </c>
      <c r="K1879" s="187" t="s">
        <v>7755</v>
      </c>
      <c r="L1879" s="226">
        <v>42210</v>
      </c>
    </row>
    <row r="1880" spans="1:12" ht="24.95" customHeight="1">
      <c r="A1880" s="12">
        <v>1874</v>
      </c>
      <c r="B1880" s="225" t="s">
        <v>12405</v>
      </c>
      <c r="C1880" s="226" t="s">
        <v>10969</v>
      </c>
      <c r="D1880" s="190" t="s">
        <v>10970</v>
      </c>
      <c r="E1880" s="236" t="s">
        <v>10971</v>
      </c>
      <c r="F1880" s="226" t="s">
        <v>10972</v>
      </c>
      <c r="G1880" s="187" t="s">
        <v>10973</v>
      </c>
      <c r="H1880" s="236" t="s">
        <v>10974</v>
      </c>
      <c r="I1880" s="187" t="s">
        <v>10973</v>
      </c>
      <c r="J1880" s="236" t="s">
        <v>10974</v>
      </c>
      <c r="K1880" s="187" t="s">
        <v>49</v>
      </c>
      <c r="L1880" s="226">
        <v>42304</v>
      </c>
    </row>
    <row r="1881" spans="1:12" ht="24.95" customHeight="1">
      <c r="A1881" s="12">
        <v>1875</v>
      </c>
      <c r="B1881" s="225" t="s">
        <v>12405</v>
      </c>
      <c r="C1881" s="227" t="s">
        <v>8072</v>
      </c>
      <c r="D1881" s="236" t="s">
        <v>8073</v>
      </c>
      <c r="E1881" s="236" t="s">
        <v>9284</v>
      </c>
      <c r="F1881" s="226" t="s">
        <v>8074</v>
      </c>
      <c r="G1881" s="187" t="s">
        <v>8075</v>
      </c>
      <c r="H1881" s="236" t="s">
        <v>8076</v>
      </c>
      <c r="I1881" s="187" t="s">
        <v>8075</v>
      </c>
      <c r="J1881" s="236" t="s">
        <v>8076</v>
      </c>
      <c r="K1881" s="187" t="s">
        <v>3362</v>
      </c>
      <c r="L1881" s="226">
        <v>42235</v>
      </c>
    </row>
    <row r="1882" spans="1:12" ht="24.95" customHeight="1">
      <c r="A1882" s="12">
        <v>1876</v>
      </c>
      <c r="B1882" s="225" t="s">
        <v>12405</v>
      </c>
      <c r="C1882" s="201" t="s">
        <v>6148</v>
      </c>
      <c r="D1882" s="190" t="s">
        <v>6149</v>
      </c>
      <c r="E1882" s="236" t="s">
        <v>9268</v>
      </c>
      <c r="F1882" s="29" t="s">
        <v>6150</v>
      </c>
      <c r="G1882" s="201" t="s">
        <v>6151</v>
      </c>
      <c r="H1882" s="236" t="s">
        <v>6152</v>
      </c>
      <c r="I1882" s="201" t="s">
        <v>6151</v>
      </c>
      <c r="J1882" s="236" t="s">
        <v>6152</v>
      </c>
      <c r="K1882" s="201" t="s">
        <v>6153</v>
      </c>
      <c r="L1882" s="226">
        <v>42121</v>
      </c>
    </row>
    <row r="1883" spans="1:12" ht="24.95" customHeight="1">
      <c r="A1883" s="12">
        <v>1877</v>
      </c>
      <c r="B1883" s="225" t="s">
        <v>12405</v>
      </c>
      <c r="C1883" s="194" t="s">
        <v>4534</v>
      </c>
      <c r="D1883" s="236" t="s">
        <v>4535</v>
      </c>
      <c r="E1883" s="236" t="s">
        <v>9265</v>
      </c>
      <c r="F1883" s="187" t="s">
        <v>4536</v>
      </c>
      <c r="G1883" s="187" t="s">
        <v>6145</v>
      </c>
      <c r="H1883" s="236" t="s">
        <v>4538</v>
      </c>
      <c r="I1883" s="187" t="s">
        <v>4539</v>
      </c>
      <c r="J1883" s="236" t="s">
        <v>4540</v>
      </c>
      <c r="K1883" s="187" t="s">
        <v>4537</v>
      </c>
      <c r="L1883" s="229">
        <v>42031</v>
      </c>
    </row>
    <row r="1884" spans="1:12" ht="24.95" customHeight="1">
      <c r="A1884" s="12">
        <v>1878</v>
      </c>
      <c r="B1884" s="225" t="s">
        <v>12405</v>
      </c>
      <c r="C1884" s="227" t="s">
        <v>8067</v>
      </c>
      <c r="D1884" s="236" t="s">
        <v>8068</v>
      </c>
      <c r="E1884" s="236" t="s">
        <v>9283</v>
      </c>
      <c r="F1884" s="226" t="s">
        <v>8069</v>
      </c>
      <c r="G1884" s="187" t="s">
        <v>8070</v>
      </c>
      <c r="H1884" s="236" t="s">
        <v>8071</v>
      </c>
      <c r="I1884" s="187" t="s">
        <v>8070</v>
      </c>
      <c r="J1884" s="236" t="s">
        <v>8071</v>
      </c>
      <c r="K1884" s="187" t="s">
        <v>49</v>
      </c>
      <c r="L1884" s="226">
        <v>42234</v>
      </c>
    </row>
    <row r="1885" spans="1:12" ht="24.95" customHeight="1">
      <c r="A1885" s="12">
        <v>1879</v>
      </c>
      <c r="B1885" s="225" t="s">
        <v>12405</v>
      </c>
      <c r="C1885" s="187" t="s">
        <v>8060</v>
      </c>
      <c r="D1885" s="236" t="s">
        <v>9281</v>
      </c>
      <c r="E1885" s="236" t="s">
        <v>9282</v>
      </c>
      <c r="F1885" s="226" t="s">
        <v>8061</v>
      </c>
      <c r="G1885" s="187" t="s">
        <v>8062</v>
      </c>
      <c r="H1885" s="236" t="s">
        <v>8063</v>
      </c>
      <c r="I1885" s="187" t="s">
        <v>8064</v>
      </c>
      <c r="J1885" s="236" t="s">
        <v>8065</v>
      </c>
      <c r="K1885" s="187" t="s">
        <v>8066</v>
      </c>
      <c r="L1885" s="226">
        <v>42227</v>
      </c>
    </row>
    <row r="1886" spans="1:12" ht="24.95" customHeight="1">
      <c r="A1886" s="12">
        <v>1880</v>
      </c>
      <c r="B1886" s="225" t="s">
        <v>12405</v>
      </c>
      <c r="C1886" s="201" t="s">
        <v>9273</v>
      </c>
      <c r="D1886" s="236" t="s">
        <v>9274</v>
      </c>
      <c r="E1886" s="236" t="s">
        <v>9275</v>
      </c>
      <c r="F1886" s="226" t="s">
        <v>9276</v>
      </c>
      <c r="G1886" s="187" t="s">
        <v>9277</v>
      </c>
      <c r="H1886" s="236" t="s">
        <v>9278</v>
      </c>
      <c r="I1886" s="187" t="s">
        <v>9279</v>
      </c>
      <c r="J1886" s="236" t="s">
        <v>9280</v>
      </c>
      <c r="K1886" s="187" t="s">
        <v>3362</v>
      </c>
      <c r="L1886" s="226">
        <v>42216</v>
      </c>
    </row>
    <row r="1887" spans="1:12" ht="24.95" customHeight="1">
      <c r="A1887" s="12">
        <v>1881</v>
      </c>
      <c r="B1887" s="225" t="s">
        <v>12405</v>
      </c>
      <c r="C1887" s="201" t="s">
        <v>9291</v>
      </c>
      <c r="D1887" s="236" t="s">
        <v>9292</v>
      </c>
      <c r="E1887" s="236" t="s">
        <v>9293</v>
      </c>
      <c r="F1887" s="226" t="s">
        <v>9294</v>
      </c>
      <c r="G1887" s="187" t="s">
        <v>9295</v>
      </c>
      <c r="H1887" s="236" t="s">
        <v>9296</v>
      </c>
      <c r="I1887" s="187" t="s">
        <v>7753</v>
      </c>
      <c r="J1887" s="236" t="s">
        <v>7754</v>
      </c>
      <c r="K1887" s="187" t="s">
        <v>7763</v>
      </c>
      <c r="L1887" s="226">
        <v>42249</v>
      </c>
    </row>
    <row r="1888" spans="1:12" ht="24.95" customHeight="1">
      <c r="A1888" s="12">
        <v>1882</v>
      </c>
      <c r="B1888" s="225" t="s">
        <v>12405</v>
      </c>
      <c r="C1888" s="187" t="s">
        <v>4541</v>
      </c>
      <c r="D1888" s="190" t="s">
        <v>9258</v>
      </c>
      <c r="E1888" s="236" t="s">
        <v>9259</v>
      </c>
      <c r="F1888" s="187" t="s">
        <v>4542</v>
      </c>
      <c r="G1888" s="187" t="s">
        <v>6132</v>
      </c>
      <c r="H1888" s="236" t="s">
        <v>4544</v>
      </c>
      <c r="I1888" s="187" t="s">
        <v>4545</v>
      </c>
      <c r="J1888" s="236" t="s">
        <v>4546</v>
      </c>
      <c r="K1888" s="187" t="s">
        <v>4543</v>
      </c>
      <c r="L1888" s="226">
        <v>41775</v>
      </c>
    </row>
    <row r="1889" spans="1:12" ht="24.95" customHeight="1">
      <c r="A1889" s="12">
        <v>1883</v>
      </c>
      <c r="B1889" s="225" t="s">
        <v>12405</v>
      </c>
      <c r="C1889" s="187" t="s">
        <v>11065</v>
      </c>
      <c r="D1889" s="236" t="s">
        <v>11066</v>
      </c>
      <c r="E1889" s="236" t="s">
        <v>11067</v>
      </c>
      <c r="F1889" s="226" t="s">
        <v>11068</v>
      </c>
      <c r="G1889" s="187" t="s">
        <v>11069</v>
      </c>
      <c r="H1889" s="236" t="s">
        <v>11070</v>
      </c>
      <c r="I1889" s="187" t="s">
        <v>11069</v>
      </c>
      <c r="J1889" s="236" t="s">
        <v>11070</v>
      </c>
      <c r="K1889" s="228" t="s">
        <v>11071</v>
      </c>
      <c r="L1889" s="226">
        <v>42298</v>
      </c>
    </row>
    <row r="1890" spans="1:12" ht="24.95" customHeight="1">
      <c r="A1890" s="12">
        <v>1884</v>
      </c>
      <c r="B1890" s="225" t="s">
        <v>12405</v>
      </c>
      <c r="C1890" s="187" t="s">
        <v>7000</v>
      </c>
      <c r="D1890" s="236" t="s">
        <v>7001</v>
      </c>
      <c r="E1890" s="236" t="s">
        <v>7002</v>
      </c>
      <c r="F1890" s="187" t="s">
        <v>7003</v>
      </c>
      <c r="G1890" s="187" t="s">
        <v>7004</v>
      </c>
      <c r="H1890" s="236" t="s">
        <v>7005</v>
      </c>
      <c r="I1890" s="187" t="s">
        <v>7004</v>
      </c>
      <c r="J1890" s="236" t="s">
        <v>7005</v>
      </c>
      <c r="K1890" s="187" t="s">
        <v>7006</v>
      </c>
      <c r="L1890" s="226">
        <v>42166</v>
      </c>
    </row>
    <row r="1891" spans="1:12" ht="24.95" customHeight="1">
      <c r="A1891" s="12">
        <v>1885</v>
      </c>
      <c r="B1891" s="225" t="s">
        <v>12405</v>
      </c>
      <c r="C1891" s="187" t="s">
        <v>4547</v>
      </c>
      <c r="D1891" s="190" t="s">
        <v>6138</v>
      </c>
      <c r="E1891" s="190" t="s">
        <v>4548</v>
      </c>
      <c r="F1891" s="187" t="s">
        <v>4549</v>
      </c>
      <c r="G1891" s="194" t="s">
        <v>6139</v>
      </c>
      <c r="H1891" s="190" t="s">
        <v>4550</v>
      </c>
      <c r="I1891" s="194" t="s">
        <v>4551</v>
      </c>
      <c r="J1891" s="190" t="s">
        <v>4552</v>
      </c>
      <c r="K1891" s="229" t="s">
        <v>90</v>
      </c>
      <c r="L1891" s="229">
        <v>41947</v>
      </c>
    </row>
    <row r="1892" spans="1:12" ht="24.95" customHeight="1">
      <c r="A1892" s="12">
        <v>1886</v>
      </c>
      <c r="B1892" s="225" t="s">
        <v>12405</v>
      </c>
      <c r="C1892" s="201" t="s">
        <v>9329</v>
      </c>
      <c r="D1892" s="236" t="s">
        <v>9330</v>
      </c>
      <c r="E1892" s="236" t="s">
        <v>9331</v>
      </c>
      <c r="F1892" s="227" t="s">
        <v>9332</v>
      </c>
      <c r="G1892" s="187" t="s">
        <v>9333</v>
      </c>
      <c r="H1892" s="236" t="s">
        <v>9334</v>
      </c>
      <c r="I1892" s="187" t="s">
        <v>9333</v>
      </c>
      <c r="J1892" s="236" t="s">
        <v>9334</v>
      </c>
      <c r="K1892" s="187" t="s">
        <v>9335</v>
      </c>
      <c r="L1892" s="226">
        <v>42276</v>
      </c>
    </row>
    <row r="1893" spans="1:12" ht="24.95" customHeight="1">
      <c r="A1893" s="12">
        <v>1887</v>
      </c>
      <c r="B1893" s="225" t="s">
        <v>12405</v>
      </c>
      <c r="C1893" s="194" t="s">
        <v>4553</v>
      </c>
      <c r="D1893" s="190" t="s">
        <v>9260</v>
      </c>
      <c r="E1893" s="236" t="s">
        <v>9261</v>
      </c>
      <c r="F1893" s="194" t="s">
        <v>4554</v>
      </c>
      <c r="G1893" s="194" t="s">
        <v>4556</v>
      </c>
      <c r="H1893" s="236" t="s">
        <v>4557</v>
      </c>
      <c r="I1893" s="187" t="s">
        <v>4558</v>
      </c>
      <c r="J1893" s="190" t="s">
        <v>4559</v>
      </c>
      <c r="K1893" s="39" t="s">
        <v>4555</v>
      </c>
      <c r="L1893" s="226">
        <v>41895</v>
      </c>
    </row>
    <row r="1894" spans="1:12" ht="24.95" customHeight="1">
      <c r="A1894" s="12">
        <v>1888</v>
      </c>
      <c r="B1894" s="225" t="s">
        <v>12405</v>
      </c>
      <c r="C1894" s="187" t="s">
        <v>7742</v>
      </c>
      <c r="D1894" s="236" t="s">
        <v>9270</v>
      </c>
      <c r="E1894" s="190" t="s">
        <v>9271</v>
      </c>
      <c r="F1894" s="187" t="s">
        <v>7743</v>
      </c>
      <c r="G1894" s="194" t="s">
        <v>7744</v>
      </c>
      <c r="H1894" s="190" t="s">
        <v>7745</v>
      </c>
      <c r="I1894" s="194" t="s">
        <v>7746</v>
      </c>
      <c r="J1894" s="190" t="s">
        <v>7747</v>
      </c>
      <c r="K1894" s="229" t="s">
        <v>3362</v>
      </c>
      <c r="L1894" s="226">
        <v>42199</v>
      </c>
    </row>
    <row r="1895" spans="1:12" ht="24.95" customHeight="1">
      <c r="A1895" s="12">
        <v>1889</v>
      </c>
      <c r="B1895" s="225" t="s">
        <v>12405</v>
      </c>
      <c r="C1895" s="194" t="s">
        <v>6140</v>
      </c>
      <c r="D1895" s="190" t="s">
        <v>6141</v>
      </c>
      <c r="E1895" s="236" t="s">
        <v>9262</v>
      </c>
      <c r="F1895" s="194" t="s">
        <v>4560</v>
      </c>
      <c r="G1895" s="187" t="s">
        <v>6142</v>
      </c>
      <c r="H1895" s="236" t="s">
        <v>4562</v>
      </c>
      <c r="I1895" s="187" t="s">
        <v>4563</v>
      </c>
      <c r="J1895" s="236" t="s">
        <v>4564</v>
      </c>
      <c r="K1895" s="187" t="s">
        <v>4561</v>
      </c>
      <c r="L1895" s="229">
        <v>41961</v>
      </c>
    </row>
    <row r="1896" spans="1:12" ht="24.95" customHeight="1">
      <c r="A1896" s="12">
        <v>1890</v>
      </c>
      <c r="B1896" s="225" t="s">
        <v>12405</v>
      </c>
      <c r="C1896" s="187" t="s">
        <v>6994</v>
      </c>
      <c r="D1896" s="190" t="s">
        <v>6995</v>
      </c>
      <c r="E1896" s="236" t="s">
        <v>6996</v>
      </c>
      <c r="F1896" s="229" t="s">
        <v>6997</v>
      </c>
      <c r="G1896" s="187" t="s">
        <v>6998</v>
      </c>
      <c r="H1896" s="27" t="s">
        <v>7741</v>
      </c>
      <c r="I1896" s="187" t="s">
        <v>6998</v>
      </c>
      <c r="J1896" s="27" t="s">
        <v>7741</v>
      </c>
      <c r="K1896" s="187" t="s">
        <v>6999</v>
      </c>
      <c r="L1896" s="226">
        <v>42132</v>
      </c>
    </row>
    <row r="1897" spans="1:12" ht="24.95" customHeight="1">
      <c r="A1897" s="12">
        <v>1891</v>
      </c>
      <c r="B1897" s="225" t="s">
        <v>12405</v>
      </c>
      <c r="C1897" s="201" t="s">
        <v>9336</v>
      </c>
      <c r="D1897" s="236" t="s">
        <v>9337</v>
      </c>
      <c r="E1897" s="236" t="s">
        <v>9338</v>
      </c>
      <c r="F1897" s="226" t="s">
        <v>9339</v>
      </c>
      <c r="G1897" s="187" t="s">
        <v>9340</v>
      </c>
      <c r="H1897" s="236" t="s">
        <v>9341</v>
      </c>
      <c r="I1897" s="187" t="s">
        <v>9342</v>
      </c>
      <c r="J1897" s="236" t="s">
        <v>9343</v>
      </c>
      <c r="K1897" s="187" t="s">
        <v>3362</v>
      </c>
      <c r="L1897" s="226">
        <v>42277</v>
      </c>
    </row>
    <row r="1898" spans="1:12" ht="24.95" customHeight="1">
      <c r="A1898" s="12">
        <v>1892</v>
      </c>
      <c r="B1898" s="225" t="s">
        <v>12405</v>
      </c>
      <c r="C1898" s="201" t="s">
        <v>9308</v>
      </c>
      <c r="D1898" s="236" t="s">
        <v>9309</v>
      </c>
      <c r="E1898" s="236" t="s">
        <v>9310</v>
      </c>
      <c r="F1898" s="226" t="s">
        <v>9311</v>
      </c>
      <c r="G1898" s="187" t="s">
        <v>9312</v>
      </c>
      <c r="H1898" s="236" t="s">
        <v>9313</v>
      </c>
      <c r="I1898" s="187" t="s">
        <v>9314</v>
      </c>
      <c r="J1898" s="236" t="s">
        <v>9315</v>
      </c>
      <c r="K1898" s="201" t="s">
        <v>9316</v>
      </c>
      <c r="L1898" s="226">
        <v>42252</v>
      </c>
    </row>
    <row r="1899" spans="1:12" ht="24.95" customHeight="1">
      <c r="A1899" s="12">
        <v>1893</v>
      </c>
      <c r="B1899" s="225" t="s">
        <v>12405</v>
      </c>
      <c r="C1899" s="194" t="s">
        <v>11711</v>
      </c>
      <c r="D1899" s="190" t="s">
        <v>11712</v>
      </c>
      <c r="E1899" s="190" t="s">
        <v>11713</v>
      </c>
      <c r="F1899" s="229" t="s">
        <v>12238</v>
      </c>
      <c r="G1899" s="29" t="s">
        <v>12239</v>
      </c>
      <c r="H1899" s="190" t="s">
        <v>12240</v>
      </c>
      <c r="I1899" s="29" t="s">
        <v>12239</v>
      </c>
      <c r="J1899" s="190" t="s">
        <v>12241</v>
      </c>
      <c r="K1899" s="194" t="s">
        <v>12242</v>
      </c>
      <c r="L1899" s="229">
        <v>42359</v>
      </c>
    </row>
    <row r="1900" spans="1:12" ht="24.95" customHeight="1">
      <c r="A1900" s="12">
        <v>1894</v>
      </c>
      <c r="B1900" s="225" t="s">
        <v>12405</v>
      </c>
      <c r="C1900" s="187" t="s">
        <v>4565</v>
      </c>
      <c r="D1900" s="190" t="s">
        <v>6131</v>
      </c>
      <c r="E1900" s="236" t="s">
        <v>9257</v>
      </c>
      <c r="F1900" s="187" t="s">
        <v>4566</v>
      </c>
      <c r="G1900" s="187" t="s">
        <v>4568</v>
      </c>
      <c r="H1900" s="236" t="s">
        <v>4569</v>
      </c>
      <c r="I1900" s="187" t="s">
        <v>4568</v>
      </c>
      <c r="J1900" s="236" t="s">
        <v>4569</v>
      </c>
      <c r="K1900" s="187" t="s">
        <v>4567</v>
      </c>
      <c r="L1900" s="226">
        <v>41892</v>
      </c>
    </row>
    <row r="1901" spans="1:12" ht="24.95" customHeight="1">
      <c r="A1901" s="12">
        <v>1895</v>
      </c>
      <c r="B1901" s="225" t="s">
        <v>12405</v>
      </c>
      <c r="C1901" s="187" t="s">
        <v>6128</v>
      </c>
      <c r="D1901" s="190" t="s">
        <v>6129</v>
      </c>
      <c r="E1901" s="236" t="s">
        <v>4570</v>
      </c>
      <c r="F1901" s="187" t="s">
        <v>4571</v>
      </c>
      <c r="G1901" s="187" t="s">
        <v>6130</v>
      </c>
      <c r="H1901" s="236" t="s">
        <v>4572</v>
      </c>
      <c r="I1901" s="187" t="s">
        <v>4573</v>
      </c>
      <c r="J1901" s="236" t="s">
        <v>4574</v>
      </c>
      <c r="K1901" s="187" t="s">
        <v>3362</v>
      </c>
      <c r="L1901" s="226">
        <v>41794</v>
      </c>
    </row>
    <row r="1902" spans="1:12" ht="24.95" customHeight="1">
      <c r="A1902" s="12">
        <v>1896</v>
      </c>
      <c r="B1902" s="225" t="s">
        <v>12405</v>
      </c>
      <c r="C1902" s="187" t="s">
        <v>6103</v>
      </c>
      <c r="D1902" s="190" t="s">
        <v>9256</v>
      </c>
      <c r="E1902" s="236" t="s">
        <v>4575</v>
      </c>
      <c r="F1902" s="187" t="s">
        <v>4576</v>
      </c>
      <c r="G1902" s="187" t="s">
        <v>6104</v>
      </c>
      <c r="H1902" s="236" t="s">
        <v>1104</v>
      </c>
      <c r="I1902" s="187" t="s">
        <v>6104</v>
      </c>
      <c r="J1902" s="236" t="s">
        <v>1104</v>
      </c>
      <c r="K1902" s="187" t="s">
        <v>557</v>
      </c>
      <c r="L1902" s="226">
        <v>41460</v>
      </c>
    </row>
    <row r="1903" spans="1:12" ht="24.95" customHeight="1">
      <c r="A1903" s="12">
        <v>1897</v>
      </c>
      <c r="B1903" s="225" t="s">
        <v>12405</v>
      </c>
      <c r="C1903" s="230" t="s">
        <v>6080</v>
      </c>
      <c r="D1903" s="190" t="s">
        <v>9252</v>
      </c>
      <c r="E1903" s="53" t="s">
        <v>4577</v>
      </c>
      <c r="F1903" s="225" t="s">
        <v>4578</v>
      </c>
      <c r="G1903" s="187" t="s">
        <v>6081</v>
      </c>
      <c r="H1903" s="236" t="s">
        <v>4580</v>
      </c>
      <c r="I1903" s="187" t="s">
        <v>4581</v>
      </c>
      <c r="J1903" s="236" t="s">
        <v>4582</v>
      </c>
      <c r="K1903" s="225" t="s">
        <v>4579</v>
      </c>
      <c r="L1903" s="226">
        <v>41195</v>
      </c>
    </row>
    <row r="1904" spans="1:12" ht="24.95" customHeight="1">
      <c r="A1904" s="12">
        <v>1898</v>
      </c>
      <c r="B1904" s="225" t="s">
        <v>12405</v>
      </c>
      <c r="C1904" s="187" t="s">
        <v>6095</v>
      </c>
      <c r="D1904" s="190" t="s">
        <v>9254</v>
      </c>
      <c r="E1904" s="236" t="s">
        <v>4583</v>
      </c>
      <c r="F1904" s="187" t="s">
        <v>4584</v>
      </c>
      <c r="G1904" s="187" t="s">
        <v>6096</v>
      </c>
      <c r="H1904" s="236" t="s">
        <v>4586</v>
      </c>
      <c r="I1904" s="187" t="s">
        <v>6096</v>
      </c>
      <c r="J1904" s="236" t="s">
        <v>4586</v>
      </c>
      <c r="K1904" s="187" t="s">
        <v>4585</v>
      </c>
      <c r="L1904" s="226">
        <v>41505</v>
      </c>
    </row>
    <row r="1905" spans="1:12" ht="24.95" customHeight="1">
      <c r="A1905" s="12">
        <v>1899</v>
      </c>
      <c r="B1905" s="225" t="s">
        <v>12405</v>
      </c>
      <c r="C1905" s="187" t="s">
        <v>6113</v>
      </c>
      <c r="D1905" s="190" t="s">
        <v>6114</v>
      </c>
      <c r="E1905" s="236" t="s">
        <v>4587</v>
      </c>
      <c r="F1905" s="187" t="s">
        <v>4588</v>
      </c>
      <c r="G1905" s="187" t="s">
        <v>6115</v>
      </c>
      <c r="H1905" s="236" t="s">
        <v>4589</v>
      </c>
      <c r="I1905" s="187" t="s">
        <v>6115</v>
      </c>
      <c r="J1905" s="236" t="s">
        <v>4589</v>
      </c>
      <c r="K1905" s="187" t="s">
        <v>49</v>
      </c>
      <c r="L1905" s="226">
        <v>41600</v>
      </c>
    </row>
    <row r="1906" spans="1:12" ht="24.95" customHeight="1">
      <c r="A1906" s="12">
        <v>1900</v>
      </c>
      <c r="B1906" s="225" t="s">
        <v>12405</v>
      </c>
      <c r="C1906" s="227" t="s">
        <v>6097</v>
      </c>
      <c r="D1906" s="190" t="s">
        <v>9255</v>
      </c>
      <c r="E1906" s="236" t="s">
        <v>4590</v>
      </c>
      <c r="F1906" s="187" t="s">
        <v>4591</v>
      </c>
      <c r="G1906" s="187" t="s">
        <v>6098</v>
      </c>
      <c r="H1906" s="236" t="s">
        <v>4592</v>
      </c>
      <c r="I1906" s="187" t="s">
        <v>6098</v>
      </c>
      <c r="J1906" s="236" t="s">
        <v>4592</v>
      </c>
      <c r="K1906" s="187" t="s">
        <v>90</v>
      </c>
      <c r="L1906" s="226">
        <v>41520</v>
      </c>
    </row>
    <row r="1907" spans="1:12" ht="24.95" customHeight="1">
      <c r="A1907" s="12">
        <v>1901</v>
      </c>
      <c r="B1907" s="225" t="s">
        <v>12405</v>
      </c>
      <c r="C1907" s="227" t="s">
        <v>6099</v>
      </c>
      <c r="D1907" s="190" t="s">
        <v>6100</v>
      </c>
      <c r="E1907" s="236" t="s">
        <v>4593</v>
      </c>
      <c r="F1907" s="187" t="s">
        <v>4594</v>
      </c>
      <c r="G1907" s="187" t="s">
        <v>4595</v>
      </c>
      <c r="H1907" s="236" t="s">
        <v>4596</v>
      </c>
      <c r="I1907" s="187" t="s">
        <v>4595</v>
      </c>
      <c r="J1907" s="236" t="s">
        <v>4596</v>
      </c>
      <c r="K1907" s="187" t="s">
        <v>557</v>
      </c>
      <c r="L1907" s="226">
        <v>41545</v>
      </c>
    </row>
    <row r="1908" spans="1:12" ht="24.95" customHeight="1">
      <c r="A1908" s="12">
        <v>1902</v>
      </c>
      <c r="B1908" s="225" t="s">
        <v>12405</v>
      </c>
      <c r="C1908" s="225" t="s">
        <v>6086</v>
      </c>
      <c r="D1908" s="190" t="s">
        <v>6087</v>
      </c>
      <c r="E1908" s="190" t="s">
        <v>4597</v>
      </c>
      <c r="F1908" s="194" t="s">
        <v>4598</v>
      </c>
      <c r="G1908" s="187" t="s">
        <v>4599</v>
      </c>
      <c r="H1908" s="236" t="s">
        <v>4600</v>
      </c>
      <c r="I1908" s="187" t="s">
        <v>4599</v>
      </c>
      <c r="J1908" s="236" t="s">
        <v>4600</v>
      </c>
      <c r="K1908" s="225" t="s">
        <v>90</v>
      </c>
      <c r="L1908" s="226">
        <v>41257</v>
      </c>
    </row>
    <row r="1909" spans="1:12" ht="24.95" customHeight="1">
      <c r="A1909" s="12">
        <v>1903</v>
      </c>
      <c r="B1909" s="225" t="s">
        <v>12405</v>
      </c>
      <c r="C1909" s="227" t="s">
        <v>6105</v>
      </c>
      <c r="D1909" s="190" t="s">
        <v>6106</v>
      </c>
      <c r="E1909" s="236" t="s">
        <v>4601</v>
      </c>
      <c r="F1909" s="187" t="s">
        <v>4602</v>
      </c>
      <c r="G1909" s="187" t="s">
        <v>6107</v>
      </c>
      <c r="H1909" s="236" t="s">
        <v>4604</v>
      </c>
      <c r="I1909" s="187" t="s">
        <v>6108</v>
      </c>
      <c r="J1909" s="236" t="s">
        <v>4604</v>
      </c>
      <c r="K1909" s="187" t="s">
        <v>4603</v>
      </c>
      <c r="L1909" s="226">
        <v>41422</v>
      </c>
    </row>
    <row r="1910" spans="1:12" ht="24.95" customHeight="1">
      <c r="A1910" s="12">
        <v>1904</v>
      </c>
      <c r="B1910" s="225" t="s">
        <v>12405</v>
      </c>
      <c r="C1910" s="187" t="s">
        <v>6109</v>
      </c>
      <c r="D1910" s="190" t="s">
        <v>6110</v>
      </c>
      <c r="E1910" s="236" t="s">
        <v>4605</v>
      </c>
      <c r="F1910" s="187" t="s">
        <v>4606</v>
      </c>
      <c r="G1910" s="187" t="s">
        <v>6111</v>
      </c>
      <c r="H1910" s="236" t="s">
        <v>4608</v>
      </c>
      <c r="I1910" s="187" t="s">
        <v>6112</v>
      </c>
      <c r="J1910" s="236" t="s">
        <v>4608</v>
      </c>
      <c r="K1910" s="187" t="s">
        <v>4607</v>
      </c>
      <c r="L1910" s="226">
        <v>41501</v>
      </c>
    </row>
    <row r="1911" spans="1:12" ht="24.95" customHeight="1">
      <c r="A1911" s="12">
        <v>1905</v>
      </c>
      <c r="B1911" s="225" t="s">
        <v>12405</v>
      </c>
      <c r="C1911" s="194" t="s">
        <v>6119</v>
      </c>
      <c r="D1911" s="190" t="s">
        <v>6120</v>
      </c>
      <c r="E1911" s="190" t="s">
        <v>4609</v>
      </c>
      <c r="F1911" s="187" t="s">
        <v>4610</v>
      </c>
      <c r="G1911" s="187" t="s">
        <v>6121</v>
      </c>
      <c r="H1911" s="236" t="s">
        <v>4611</v>
      </c>
      <c r="I1911" s="187" t="s">
        <v>6121</v>
      </c>
      <c r="J1911" s="236" t="s">
        <v>4611</v>
      </c>
      <c r="K1911" s="187" t="s">
        <v>3468</v>
      </c>
      <c r="L1911" s="226">
        <v>41585</v>
      </c>
    </row>
    <row r="1912" spans="1:12" ht="24.95" customHeight="1">
      <c r="A1912" s="12">
        <v>1906</v>
      </c>
      <c r="B1912" s="225" t="s">
        <v>12405</v>
      </c>
      <c r="C1912" s="225" t="s">
        <v>6076</v>
      </c>
      <c r="D1912" s="190" t="s">
        <v>9251</v>
      </c>
      <c r="E1912" s="53" t="s">
        <v>4612</v>
      </c>
      <c r="F1912" s="225" t="s">
        <v>4588</v>
      </c>
      <c r="G1912" s="187" t="s">
        <v>6077</v>
      </c>
      <c r="H1912" s="236" t="s">
        <v>4613</v>
      </c>
      <c r="I1912" s="194" t="s">
        <v>4614</v>
      </c>
      <c r="J1912" s="236" t="s">
        <v>4615</v>
      </c>
      <c r="K1912" s="225" t="s">
        <v>152</v>
      </c>
      <c r="L1912" s="226">
        <v>40686</v>
      </c>
    </row>
    <row r="1913" spans="1:12" ht="24.95" customHeight="1">
      <c r="A1913" s="12">
        <v>1907</v>
      </c>
      <c r="B1913" s="225" t="s">
        <v>12405</v>
      </c>
      <c r="C1913" s="187" t="s">
        <v>6088</v>
      </c>
      <c r="D1913" s="190" t="s">
        <v>6089</v>
      </c>
      <c r="E1913" s="236" t="s">
        <v>4616</v>
      </c>
      <c r="F1913" s="42" t="s">
        <v>4617</v>
      </c>
      <c r="G1913" s="187" t="s">
        <v>6090</v>
      </c>
      <c r="H1913" s="236" t="s">
        <v>4618</v>
      </c>
      <c r="I1913" s="187" t="s">
        <v>4619</v>
      </c>
      <c r="J1913" s="236" t="s">
        <v>4620</v>
      </c>
      <c r="K1913" s="194" t="s">
        <v>557</v>
      </c>
      <c r="L1913" s="226">
        <v>41303</v>
      </c>
    </row>
    <row r="1914" spans="1:12" ht="24.95" customHeight="1">
      <c r="A1914" s="12">
        <v>1908</v>
      </c>
      <c r="B1914" s="225" t="s">
        <v>12405</v>
      </c>
      <c r="C1914" s="230" t="s">
        <v>6078</v>
      </c>
      <c r="D1914" s="190" t="s">
        <v>6079</v>
      </c>
      <c r="E1914" s="53" t="s">
        <v>4621</v>
      </c>
      <c r="F1914" s="225" t="s">
        <v>4622</v>
      </c>
      <c r="G1914" s="187" t="s">
        <v>4623</v>
      </c>
      <c r="H1914" s="190" t="s">
        <v>4624</v>
      </c>
      <c r="I1914" s="187" t="s">
        <v>4623</v>
      </c>
      <c r="J1914" s="190" t="s">
        <v>4624</v>
      </c>
      <c r="K1914" s="225" t="s">
        <v>90</v>
      </c>
      <c r="L1914" s="226">
        <v>41103</v>
      </c>
    </row>
    <row r="1915" spans="1:12" ht="24.95" customHeight="1">
      <c r="A1915" s="12">
        <v>1909</v>
      </c>
      <c r="B1915" s="225" t="s">
        <v>12405</v>
      </c>
      <c r="C1915" s="194" t="s">
        <v>6116</v>
      </c>
      <c r="D1915" s="190" t="s">
        <v>6117</v>
      </c>
      <c r="E1915" s="53" t="s">
        <v>4625</v>
      </c>
      <c r="F1915" s="43" t="s">
        <v>4626</v>
      </c>
      <c r="G1915" s="187" t="s">
        <v>6118</v>
      </c>
      <c r="H1915" s="236" t="s">
        <v>4627</v>
      </c>
      <c r="I1915" s="187" t="s">
        <v>6118</v>
      </c>
      <c r="J1915" s="236" t="s">
        <v>4627</v>
      </c>
      <c r="K1915" s="187" t="s">
        <v>4537</v>
      </c>
      <c r="L1915" s="226">
        <v>41618</v>
      </c>
    </row>
    <row r="1916" spans="1:12" ht="24.95" customHeight="1">
      <c r="A1916" s="12">
        <v>1910</v>
      </c>
      <c r="B1916" s="225" t="s">
        <v>12405</v>
      </c>
      <c r="C1916" s="194" t="s">
        <v>6122</v>
      </c>
      <c r="D1916" s="190" t="s">
        <v>6123</v>
      </c>
      <c r="E1916" s="53" t="s">
        <v>4628</v>
      </c>
      <c r="F1916" s="187" t="s">
        <v>4629</v>
      </c>
      <c r="G1916" s="187" t="s">
        <v>4630</v>
      </c>
      <c r="H1916" s="236" t="s">
        <v>4631</v>
      </c>
      <c r="I1916" s="187" t="s">
        <v>4630</v>
      </c>
      <c r="J1916" s="236" t="s">
        <v>4631</v>
      </c>
      <c r="K1916" s="187" t="s">
        <v>3362</v>
      </c>
      <c r="L1916" s="226">
        <v>41585</v>
      </c>
    </row>
    <row r="1917" spans="1:12" ht="24.95" customHeight="1">
      <c r="A1917" s="12">
        <v>1911</v>
      </c>
      <c r="B1917" s="225" t="s">
        <v>12405</v>
      </c>
      <c r="C1917" s="194" t="s">
        <v>6126</v>
      </c>
      <c r="D1917" s="190" t="s">
        <v>6127</v>
      </c>
      <c r="E1917" s="190" t="s">
        <v>4632</v>
      </c>
      <c r="F1917" s="194" t="s">
        <v>4633</v>
      </c>
      <c r="G1917" s="187" t="s">
        <v>4634</v>
      </c>
      <c r="H1917" s="236" t="s">
        <v>4635</v>
      </c>
      <c r="I1917" s="187" t="s">
        <v>4634</v>
      </c>
      <c r="J1917" s="236" t="s">
        <v>4635</v>
      </c>
      <c r="K1917" s="194" t="s">
        <v>49</v>
      </c>
      <c r="L1917" s="226">
        <v>41718</v>
      </c>
    </row>
    <row r="1918" spans="1:12" ht="24.95" customHeight="1">
      <c r="A1918" s="12">
        <v>1912</v>
      </c>
      <c r="B1918" s="225" t="s">
        <v>12405</v>
      </c>
      <c r="C1918" s="187" t="s">
        <v>6093</v>
      </c>
      <c r="D1918" s="190" t="s">
        <v>9253</v>
      </c>
      <c r="E1918" s="236" t="s">
        <v>4636</v>
      </c>
      <c r="F1918" s="201" t="s">
        <v>4637</v>
      </c>
      <c r="G1918" s="187" t="s">
        <v>6094</v>
      </c>
      <c r="H1918" s="236" t="s">
        <v>4638</v>
      </c>
      <c r="I1918" s="187" t="s">
        <v>4639</v>
      </c>
      <c r="J1918" s="236" t="s">
        <v>1104</v>
      </c>
      <c r="K1918" s="29" t="s">
        <v>90</v>
      </c>
      <c r="L1918" s="226">
        <v>41465</v>
      </c>
    </row>
    <row r="1919" spans="1:12" ht="24.95" customHeight="1">
      <c r="A1919" s="12">
        <v>1913</v>
      </c>
      <c r="B1919" s="23" t="s">
        <v>12406</v>
      </c>
      <c r="C1919" s="20" t="s">
        <v>11322</v>
      </c>
      <c r="D1919" s="47" t="s">
        <v>11585</v>
      </c>
      <c r="E1919" s="47" t="s">
        <v>11586</v>
      </c>
      <c r="F1919" s="27" t="s">
        <v>11323</v>
      </c>
      <c r="G1919" s="27" t="s">
        <v>11324</v>
      </c>
      <c r="H1919" s="129">
        <v>760803301784</v>
      </c>
      <c r="I1919" s="27" t="s">
        <v>11324</v>
      </c>
      <c r="J1919" s="129">
        <v>760803301784</v>
      </c>
      <c r="K1919" s="107" t="s">
        <v>4642</v>
      </c>
      <c r="L1919" s="140">
        <v>42314</v>
      </c>
    </row>
    <row r="1920" spans="1:12" ht="24.95" customHeight="1">
      <c r="A1920" s="12">
        <v>1914</v>
      </c>
      <c r="B1920" s="23" t="s">
        <v>12406</v>
      </c>
      <c r="C1920" s="20" t="s">
        <v>11325</v>
      </c>
      <c r="D1920" s="27" t="s">
        <v>11326</v>
      </c>
      <c r="E1920" s="27" t="s">
        <v>11327</v>
      </c>
      <c r="F1920" s="27" t="s">
        <v>11328</v>
      </c>
      <c r="G1920" s="27" t="s">
        <v>11329</v>
      </c>
      <c r="H1920" s="129">
        <v>770518301417</v>
      </c>
      <c r="I1920" s="27" t="s">
        <v>11329</v>
      </c>
      <c r="J1920" s="129">
        <v>770518301417</v>
      </c>
      <c r="K1920" s="107" t="s">
        <v>4642</v>
      </c>
      <c r="L1920" s="140">
        <v>42328</v>
      </c>
    </row>
    <row r="1921" spans="1:12" ht="24.95" customHeight="1">
      <c r="A1921" s="12">
        <v>1915</v>
      </c>
      <c r="B1921" s="23" t="s">
        <v>12406</v>
      </c>
      <c r="C1921" s="19" t="s">
        <v>5390</v>
      </c>
      <c r="D1921" s="47" t="s">
        <v>9394</v>
      </c>
      <c r="E1921" s="47" t="s">
        <v>9395</v>
      </c>
      <c r="F1921" s="19" t="s">
        <v>4737</v>
      </c>
      <c r="G1921" s="19" t="s">
        <v>4738</v>
      </c>
      <c r="H1921" s="108">
        <v>780430300554</v>
      </c>
      <c r="I1921" s="19" t="s">
        <v>4739</v>
      </c>
      <c r="J1921" s="108">
        <v>771111300481</v>
      </c>
      <c r="K1921" s="107" t="s">
        <v>4642</v>
      </c>
      <c r="L1921" s="28">
        <v>42020</v>
      </c>
    </row>
    <row r="1922" spans="1:12" ht="24.95" customHeight="1">
      <c r="A1922" s="12">
        <v>1916</v>
      </c>
      <c r="B1922" s="23" t="s">
        <v>12406</v>
      </c>
      <c r="C1922" s="20" t="s">
        <v>7032</v>
      </c>
      <c r="D1922" s="27" t="s">
        <v>9421</v>
      </c>
      <c r="E1922" s="27" t="s">
        <v>9422</v>
      </c>
      <c r="F1922" s="176" t="s">
        <v>7033</v>
      </c>
      <c r="G1922" s="176" t="s">
        <v>7034</v>
      </c>
      <c r="H1922" s="129">
        <v>670627300483</v>
      </c>
      <c r="I1922" s="176" t="s">
        <v>7035</v>
      </c>
      <c r="J1922" s="129">
        <v>100240014552</v>
      </c>
      <c r="K1922" s="107" t="s">
        <v>4642</v>
      </c>
      <c r="L1922" s="28">
        <v>42158</v>
      </c>
    </row>
    <row r="1923" spans="1:12" ht="24.95" customHeight="1">
      <c r="A1923" s="12">
        <v>1917</v>
      </c>
      <c r="B1923" s="23" t="s">
        <v>12406</v>
      </c>
      <c r="C1923" s="20" t="s">
        <v>7028</v>
      </c>
      <c r="D1923" s="27" t="s">
        <v>7031</v>
      </c>
      <c r="E1923" s="27" t="s">
        <v>9420</v>
      </c>
      <c r="F1923" s="15" t="s">
        <v>7029</v>
      </c>
      <c r="G1923" s="15" t="s">
        <v>7030</v>
      </c>
      <c r="H1923" s="27" t="s">
        <v>7031</v>
      </c>
      <c r="I1923" s="15"/>
      <c r="J1923" s="47"/>
      <c r="K1923" s="107" t="s">
        <v>4642</v>
      </c>
      <c r="L1923" s="28">
        <v>42150</v>
      </c>
    </row>
    <row r="1924" spans="1:12" ht="24.95" customHeight="1">
      <c r="A1924" s="12">
        <v>1918</v>
      </c>
      <c r="B1924" s="23" t="s">
        <v>12406</v>
      </c>
      <c r="C1924" s="39" t="s">
        <v>4643</v>
      </c>
      <c r="D1924" s="27" t="s">
        <v>9354</v>
      </c>
      <c r="E1924" s="27" t="s">
        <v>9355</v>
      </c>
      <c r="F1924" s="107" t="s">
        <v>5382</v>
      </c>
      <c r="G1924" s="15" t="s">
        <v>4644</v>
      </c>
      <c r="H1924" s="27" t="s">
        <v>7741</v>
      </c>
      <c r="I1924" s="15" t="s">
        <v>4645</v>
      </c>
      <c r="J1924" s="108">
        <v>600905300570</v>
      </c>
      <c r="K1924" s="107" t="s">
        <v>4642</v>
      </c>
      <c r="L1924" s="28">
        <v>41306</v>
      </c>
    </row>
    <row r="1925" spans="1:12" ht="24.95" customHeight="1">
      <c r="A1925" s="12">
        <v>1919</v>
      </c>
      <c r="B1925" s="23" t="s">
        <v>12406</v>
      </c>
      <c r="C1925" s="15" t="s">
        <v>11590</v>
      </c>
      <c r="D1925" s="27" t="s">
        <v>11591</v>
      </c>
      <c r="E1925" s="27" t="s">
        <v>11592</v>
      </c>
      <c r="F1925" s="27" t="s">
        <v>12105</v>
      </c>
      <c r="G1925" s="27" t="s">
        <v>12106</v>
      </c>
      <c r="H1925" s="129">
        <v>651025301755</v>
      </c>
      <c r="I1925" s="27" t="s">
        <v>12106</v>
      </c>
      <c r="J1925" s="129">
        <v>651025301755</v>
      </c>
      <c r="K1925" s="107" t="s">
        <v>4642</v>
      </c>
      <c r="L1925" s="28">
        <v>42366</v>
      </c>
    </row>
    <row r="1926" spans="1:12" ht="24.95" customHeight="1">
      <c r="A1926" s="12">
        <v>1920</v>
      </c>
      <c r="B1926" s="23" t="s">
        <v>12406</v>
      </c>
      <c r="C1926" s="45" t="s">
        <v>4646</v>
      </c>
      <c r="D1926" s="27" t="s">
        <v>4647</v>
      </c>
      <c r="E1926" s="47" t="s">
        <v>9362</v>
      </c>
      <c r="F1926" s="107" t="s">
        <v>4648</v>
      </c>
      <c r="G1926" s="15" t="s">
        <v>4649</v>
      </c>
      <c r="H1926" s="108">
        <v>630724300572</v>
      </c>
      <c r="I1926" s="15" t="s">
        <v>4649</v>
      </c>
      <c r="J1926" s="108">
        <v>630724300572</v>
      </c>
      <c r="K1926" s="107" t="s">
        <v>1282</v>
      </c>
      <c r="L1926" s="28">
        <v>41563</v>
      </c>
    </row>
    <row r="1927" spans="1:12" ht="24.95" customHeight="1">
      <c r="A1927" s="12">
        <v>1921</v>
      </c>
      <c r="B1927" s="23" t="s">
        <v>12406</v>
      </c>
      <c r="C1927" s="19" t="s">
        <v>4650</v>
      </c>
      <c r="D1927" s="47" t="s">
        <v>9398</v>
      </c>
      <c r="E1927" s="47" t="s">
        <v>9399</v>
      </c>
      <c r="F1927" s="19" t="s">
        <v>4651</v>
      </c>
      <c r="G1927" s="19" t="s">
        <v>4652</v>
      </c>
      <c r="H1927" s="298">
        <v>880328401248</v>
      </c>
      <c r="I1927" s="19" t="s">
        <v>4652</v>
      </c>
      <c r="J1927" s="298">
        <v>880328401248</v>
      </c>
      <c r="K1927" s="19" t="s">
        <v>4640</v>
      </c>
      <c r="L1927" s="28">
        <v>42040</v>
      </c>
    </row>
    <row r="1928" spans="1:12" ht="24.95" customHeight="1">
      <c r="A1928" s="12">
        <v>1922</v>
      </c>
      <c r="B1928" s="23" t="s">
        <v>12406</v>
      </c>
      <c r="C1928" s="20" t="s">
        <v>6164</v>
      </c>
      <c r="D1928" s="47" t="s">
        <v>6165</v>
      </c>
      <c r="E1928" s="27" t="s">
        <v>9409</v>
      </c>
      <c r="F1928" s="15" t="s">
        <v>6166</v>
      </c>
      <c r="G1928" s="15" t="s">
        <v>6167</v>
      </c>
      <c r="H1928" s="108">
        <v>870127300744</v>
      </c>
      <c r="I1928" s="15" t="s">
        <v>6167</v>
      </c>
      <c r="J1928" s="108">
        <v>870127300744</v>
      </c>
      <c r="K1928" s="107" t="s">
        <v>4642</v>
      </c>
      <c r="L1928" s="28">
        <v>42121</v>
      </c>
    </row>
    <row r="1929" spans="1:12" ht="24.95" customHeight="1">
      <c r="A1929" s="12">
        <v>1923</v>
      </c>
      <c r="B1929" s="23" t="s">
        <v>12406</v>
      </c>
      <c r="C1929" s="16" t="s">
        <v>4653</v>
      </c>
      <c r="D1929" s="27" t="s">
        <v>9384</v>
      </c>
      <c r="E1929" s="47" t="s">
        <v>9385</v>
      </c>
      <c r="F1929" s="19" t="s">
        <v>5386</v>
      </c>
      <c r="G1929" s="19" t="s">
        <v>4654</v>
      </c>
      <c r="H1929" s="108">
        <v>780415303428</v>
      </c>
      <c r="I1929" s="19" t="s">
        <v>4654</v>
      </c>
      <c r="J1929" s="108">
        <v>780415303428</v>
      </c>
      <c r="K1929" s="107" t="s">
        <v>4642</v>
      </c>
      <c r="L1929" s="28">
        <v>41961</v>
      </c>
    </row>
    <row r="1930" spans="1:12" ht="24.95" customHeight="1">
      <c r="A1930" s="12">
        <v>1924</v>
      </c>
      <c r="B1930" s="23" t="s">
        <v>12406</v>
      </c>
      <c r="C1930" s="39" t="s">
        <v>4655</v>
      </c>
      <c r="D1930" s="27" t="s">
        <v>9352</v>
      </c>
      <c r="E1930" s="27" t="s">
        <v>9353</v>
      </c>
      <c r="F1930" s="107" t="s">
        <v>5381</v>
      </c>
      <c r="G1930" s="15" t="s">
        <v>4656</v>
      </c>
      <c r="H1930" s="108">
        <v>820302300439</v>
      </c>
      <c r="I1930" s="15" t="s">
        <v>4657</v>
      </c>
      <c r="J1930" s="108">
        <v>751124300012</v>
      </c>
      <c r="K1930" s="107" t="s">
        <v>4642</v>
      </c>
      <c r="L1930" s="28">
        <v>41171</v>
      </c>
    </row>
    <row r="1931" spans="1:12" ht="24.95" customHeight="1">
      <c r="A1931" s="12">
        <v>1925</v>
      </c>
      <c r="B1931" s="23" t="s">
        <v>12406</v>
      </c>
      <c r="C1931" s="20" t="s">
        <v>7771</v>
      </c>
      <c r="D1931" s="27" t="s">
        <v>7772</v>
      </c>
      <c r="E1931" s="27" t="s">
        <v>9431</v>
      </c>
      <c r="F1931" s="15" t="s">
        <v>7773</v>
      </c>
      <c r="G1931" s="15" t="s">
        <v>7774</v>
      </c>
      <c r="H1931" s="129">
        <v>940102301197</v>
      </c>
      <c r="I1931" s="15" t="s">
        <v>7774</v>
      </c>
      <c r="J1931" s="129">
        <v>940102301197</v>
      </c>
      <c r="K1931" s="107" t="s">
        <v>2342</v>
      </c>
      <c r="L1931" s="28">
        <v>42177</v>
      </c>
    </row>
    <row r="1932" spans="1:12" ht="24.95" customHeight="1">
      <c r="A1932" s="12">
        <v>1926</v>
      </c>
      <c r="B1932" s="23" t="s">
        <v>12406</v>
      </c>
      <c r="C1932" s="20" t="s">
        <v>8077</v>
      </c>
      <c r="D1932" s="27" t="s">
        <v>9464</v>
      </c>
      <c r="E1932" s="27" t="s">
        <v>9465</v>
      </c>
      <c r="F1932" s="15" t="s">
        <v>8078</v>
      </c>
      <c r="G1932" s="15" t="s">
        <v>8079</v>
      </c>
      <c r="H1932" s="129">
        <v>621023300532</v>
      </c>
      <c r="I1932" s="15" t="s">
        <v>8080</v>
      </c>
      <c r="J1932" s="129">
        <v>800724303305</v>
      </c>
      <c r="K1932" s="107" t="s">
        <v>4642</v>
      </c>
      <c r="L1932" s="28">
        <v>42236</v>
      </c>
    </row>
    <row r="1933" spans="1:12" ht="24.95" customHeight="1">
      <c r="A1933" s="12">
        <v>1927</v>
      </c>
      <c r="B1933" s="23" t="s">
        <v>12406</v>
      </c>
      <c r="C1933" s="20" t="s">
        <v>7780</v>
      </c>
      <c r="D1933" s="27" t="s">
        <v>9436</v>
      </c>
      <c r="E1933" s="27" t="s">
        <v>9437</v>
      </c>
      <c r="F1933" s="176" t="s">
        <v>7781</v>
      </c>
      <c r="G1933" s="176" t="s">
        <v>7782</v>
      </c>
      <c r="H1933" s="129">
        <v>740216302565</v>
      </c>
      <c r="I1933" s="176" t="s">
        <v>7783</v>
      </c>
      <c r="J1933" s="129">
        <v>760408301678</v>
      </c>
      <c r="K1933" s="107" t="s">
        <v>4642</v>
      </c>
      <c r="L1933" s="28">
        <v>42214</v>
      </c>
    </row>
    <row r="1934" spans="1:12" ht="24.95" customHeight="1">
      <c r="A1934" s="12">
        <v>1928</v>
      </c>
      <c r="B1934" s="23" t="s">
        <v>12406</v>
      </c>
      <c r="C1934" s="36" t="s">
        <v>4658</v>
      </c>
      <c r="D1934" s="47" t="s">
        <v>9376</v>
      </c>
      <c r="E1934" s="47" t="s">
        <v>9377</v>
      </c>
      <c r="F1934" s="15" t="s">
        <v>4659</v>
      </c>
      <c r="G1934" s="15" t="s">
        <v>4660</v>
      </c>
      <c r="H1934" s="108">
        <v>810203401999</v>
      </c>
      <c r="I1934" s="15"/>
      <c r="J1934" s="108"/>
      <c r="K1934" s="107" t="s">
        <v>4642</v>
      </c>
      <c r="L1934" s="28">
        <v>41803</v>
      </c>
    </row>
    <row r="1935" spans="1:12" ht="24.95" customHeight="1">
      <c r="A1935" s="12">
        <v>1929</v>
      </c>
      <c r="B1935" s="23" t="s">
        <v>12406</v>
      </c>
      <c r="C1935" s="20" t="s">
        <v>10980</v>
      </c>
      <c r="D1935" s="27" t="s">
        <v>10981</v>
      </c>
      <c r="E1935" s="27" t="s">
        <v>10982</v>
      </c>
      <c r="F1935" s="27" t="s">
        <v>10983</v>
      </c>
      <c r="G1935" s="27" t="s">
        <v>10984</v>
      </c>
      <c r="H1935" s="129">
        <v>861013301931</v>
      </c>
      <c r="I1935" s="27" t="s">
        <v>10984</v>
      </c>
      <c r="J1935" s="129">
        <v>861013301931</v>
      </c>
      <c r="K1935" s="53" t="s">
        <v>4642</v>
      </c>
      <c r="L1935" s="140">
        <v>42285</v>
      </c>
    </row>
    <row r="1936" spans="1:12" ht="24.95" customHeight="1">
      <c r="A1936" s="12">
        <v>1930</v>
      </c>
      <c r="B1936" s="23" t="s">
        <v>12406</v>
      </c>
      <c r="C1936" s="20" t="s">
        <v>11316</v>
      </c>
      <c r="D1936" s="27" t="s">
        <v>11317</v>
      </c>
      <c r="E1936" s="27" t="s">
        <v>11318</v>
      </c>
      <c r="F1936" s="27" t="s">
        <v>11319</v>
      </c>
      <c r="G1936" s="27" t="s">
        <v>11320</v>
      </c>
      <c r="H1936" s="129">
        <v>850910303385</v>
      </c>
      <c r="I1936" s="27" t="s">
        <v>11321</v>
      </c>
      <c r="J1936" s="129">
        <v>750930302028</v>
      </c>
      <c r="K1936" s="53" t="s">
        <v>4642</v>
      </c>
      <c r="L1936" s="140">
        <v>42289</v>
      </c>
    </row>
    <row r="1937" spans="1:12" ht="24.95" customHeight="1">
      <c r="A1937" s="12">
        <v>1931</v>
      </c>
      <c r="B1937" s="23" t="s">
        <v>12406</v>
      </c>
      <c r="C1937" s="19" t="s">
        <v>6154</v>
      </c>
      <c r="D1937" s="27" t="s">
        <v>9404</v>
      </c>
      <c r="E1937" s="47" t="s">
        <v>9405</v>
      </c>
      <c r="F1937" s="19" t="s">
        <v>6155</v>
      </c>
      <c r="G1937" s="15" t="s">
        <v>6156</v>
      </c>
      <c r="H1937" s="108">
        <v>870823301508</v>
      </c>
      <c r="I1937" s="15" t="s">
        <v>6156</v>
      </c>
      <c r="J1937" s="108">
        <v>870823301508</v>
      </c>
      <c r="K1937" s="107" t="s">
        <v>4642</v>
      </c>
      <c r="L1937" s="28">
        <v>42096</v>
      </c>
    </row>
    <row r="1938" spans="1:12" ht="24.95" customHeight="1">
      <c r="A1938" s="12">
        <v>1932</v>
      </c>
      <c r="B1938" s="23" t="s">
        <v>12406</v>
      </c>
      <c r="C1938" s="45" t="s">
        <v>4661</v>
      </c>
      <c r="D1938" s="47" t="s">
        <v>9368</v>
      </c>
      <c r="E1938" s="47" t="s">
        <v>9369</v>
      </c>
      <c r="F1938" s="19" t="s">
        <v>4662</v>
      </c>
      <c r="G1938" s="15" t="s">
        <v>4663</v>
      </c>
      <c r="H1938" s="108">
        <v>780424303040</v>
      </c>
      <c r="I1938" s="15" t="s">
        <v>4663</v>
      </c>
      <c r="J1938" s="108">
        <v>780424303040</v>
      </c>
      <c r="K1938" s="107" t="s">
        <v>4642</v>
      </c>
      <c r="L1938" s="28">
        <v>41691</v>
      </c>
    </row>
    <row r="1939" spans="1:12" ht="24.95" customHeight="1">
      <c r="A1939" s="12">
        <v>1933</v>
      </c>
      <c r="B1939" s="23" t="s">
        <v>12406</v>
      </c>
      <c r="C1939" s="16" t="s">
        <v>5388</v>
      </c>
      <c r="D1939" s="27" t="s">
        <v>9392</v>
      </c>
      <c r="E1939" s="47" t="s">
        <v>9393</v>
      </c>
      <c r="F1939" s="19" t="s">
        <v>5389</v>
      </c>
      <c r="G1939" s="19" t="s">
        <v>4641</v>
      </c>
      <c r="H1939" s="108">
        <v>570222301391</v>
      </c>
      <c r="I1939" s="19" t="s">
        <v>4641</v>
      </c>
      <c r="J1939" s="108">
        <v>570222301391</v>
      </c>
      <c r="K1939" s="19" t="s">
        <v>4640</v>
      </c>
      <c r="L1939" s="28">
        <v>41998</v>
      </c>
    </row>
    <row r="1940" spans="1:12" ht="24.95" customHeight="1">
      <c r="A1940" s="12">
        <v>1934</v>
      </c>
      <c r="B1940" s="23" t="s">
        <v>12406</v>
      </c>
      <c r="C1940" s="45" t="s">
        <v>4664</v>
      </c>
      <c r="D1940" s="27" t="s">
        <v>4665</v>
      </c>
      <c r="E1940" s="27" t="s">
        <v>9359</v>
      </c>
      <c r="F1940" s="107" t="s">
        <v>12102</v>
      </c>
      <c r="G1940" s="15" t="s">
        <v>4666</v>
      </c>
      <c r="H1940" s="108">
        <v>470124300893</v>
      </c>
      <c r="I1940" s="15" t="s">
        <v>4666</v>
      </c>
      <c r="J1940" s="108">
        <v>470124300893</v>
      </c>
      <c r="K1940" s="107" t="s">
        <v>4642</v>
      </c>
      <c r="L1940" s="28">
        <v>41520</v>
      </c>
    </row>
    <row r="1941" spans="1:12" ht="24.95" customHeight="1">
      <c r="A1941" s="12">
        <v>1935</v>
      </c>
      <c r="B1941" s="23" t="s">
        <v>12406</v>
      </c>
      <c r="C1941" s="20" t="s">
        <v>10634</v>
      </c>
      <c r="D1941" s="47" t="s">
        <v>10635</v>
      </c>
      <c r="E1941" s="47" t="s">
        <v>10636</v>
      </c>
      <c r="F1941" s="19" t="s">
        <v>10637</v>
      </c>
      <c r="G1941" s="19" t="s">
        <v>10638</v>
      </c>
      <c r="H1941" s="129">
        <v>680413300461</v>
      </c>
      <c r="I1941" s="19" t="s">
        <v>10639</v>
      </c>
      <c r="J1941" s="129">
        <v>820527300670</v>
      </c>
      <c r="K1941" s="107" t="s">
        <v>10640</v>
      </c>
      <c r="L1941" s="28">
        <v>42193</v>
      </c>
    </row>
    <row r="1942" spans="1:12" ht="24.95" customHeight="1">
      <c r="A1942" s="12">
        <v>1936</v>
      </c>
      <c r="B1942" s="23" t="s">
        <v>12406</v>
      </c>
      <c r="C1942" s="20" t="s">
        <v>7778</v>
      </c>
      <c r="D1942" s="27" t="s">
        <v>9434</v>
      </c>
      <c r="E1942" s="27" t="s">
        <v>9435</v>
      </c>
      <c r="F1942" s="15" t="s">
        <v>7779</v>
      </c>
      <c r="G1942" s="15" t="s">
        <v>6163</v>
      </c>
      <c r="H1942" s="129">
        <v>610401304446</v>
      </c>
      <c r="I1942" s="15" t="s">
        <v>6163</v>
      </c>
      <c r="J1942" s="129">
        <v>610401304446</v>
      </c>
      <c r="K1942" s="107" t="s">
        <v>4642</v>
      </c>
      <c r="L1942" s="28">
        <v>41726</v>
      </c>
    </row>
    <row r="1943" spans="1:12" ht="24.95" customHeight="1">
      <c r="A1943" s="12">
        <v>1937</v>
      </c>
      <c r="B1943" s="23" t="s">
        <v>12406</v>
      </c>
      <c r="C1943" s="45" t="s">
        <v>4667</v>
      </c>
      <c r="D1943" s="27" t="s">
        <v>4668</v>
      </c>
      <c r="E1943" s="27" t="s">
        <v>9361</v>
      </c>
      <c r="F1943" s="107" t="s">
        <v>4669</v>
      </c>
      <c r="G1943" s="15" t="s">
        <v>4670</v>
      </c>
      <c r="H1943" s="27">
        <v>541128301485</v>
      </c>
      <c r="I1943" s="15" t="s">
        <v>4671</v>
      </c>
      <c r="J1943" s="108" t="s">
        <v>4672</v>
      </c>
      <c r="K1943" s="107" t="s">
        <v>1282</v>
      </c>
      <c r="L1943" s="28">
        <v>41564</v>
      </c>
    </row>
    <row r="1944" spans="1:12" ht="24.95" customHeight="1">
      <c r="A1944" s="12">
        <v>1938</v>
      </c>
      <c r="B1944" s="23" t="s">
        <v>12406</v>
      </c>
      <c r="C1944" s="45" t="s">
        <v>4673</v>
      </c>
      <c r="D1944" s="27" t="s">
        <v>4674</v>
      </c>
      <c r="E1944" s="27" t="s">
        <v>9356</v>
      </c>
      <c r="F1944" s="107" t="s">
        <v>4675</v>
      </c>
      <c r="G1944" s="15" t="s">
        <v>4677</v>
      </c>
      <c r="H1944" s="27"/>
      <c r="I1944" s="15" t="s">
        <v>4677</v>
      </c>
      <c r="J1944" s="27"/>
      <c r="K1944" s="107" t="s">
        <v>4676</v>
      </c>
      <c r="L1944" s="28">
        <v>41425</v>
      </c>
    </row>
    <row r="1945" spans="1:12" ht="24.95" customHeight="1">
      <c r="A1945" s="12">
        <v>1939</v>
      </c>
      <c r="B1945" s="23" t="s">
        <v>12406</v>
      </c>
      <c r="C1945" s="19" t="s">
        <v>7011</v>
      </c>
      <c r="D1945" s="47" t="s">
        <v>9411</v>
      </c>
      <c r="E1945" s="47" t="s">
        <v>9412</v>
      </c>
      <c r="F1945" s="19" t="s">
        <v>7012</v>
      </c>
      <c r="G1945" s="19" t="s">
        <v>7013</v>
      </c>
      <c r="H1945" s="108">
        <v>870606302586</v>
      </c>
      <c r="I1945" s="19" t="s">
        <v>7013</v>
      </c>
      <c r="J1945" s="108">
        <v>870606302586</v>
      </c>
      <c r="K1945" s="19" t="s">
        <v>4640</v>
      </c>
      <c r="L1945" s="28">
        <v>42082</v>
      </c>
    </row>
    <row r="1946" spans="1:12" ht="24.95" customHeight="1">
      <c r="A1946" s="12">
        <v>1940</v>
      </c>
      <c r="B1946" s="23" t="s">
        <v>12406</v>
      </c>
      <c r="C1946" s="19" t="s">
        <v>5391</v>
      </c>
      <c r="D1946" s="47" t="s">
        <v>9400</v>
      </c>
      <c r="E1946" s="47" t="s">
        <v>9401</v>
      </c>
      <c r="F1946" s="19" t="s">
        <v>5392</v>
      </c>
      <c r="G1946" s="19" t="s">
        <v>5393</v>
      </c>
      <c r="H1946" s="108">
        <v>731031301547</v>
      </c>
      <c r="I1946" s="19" t="s">
        <v>5394</v>
      </c>
      <c r="J1946" s="108">
        <v>740703402276</v>
      </c>
      <c r="K1946" s="19" t="s">
        <v>4640</v>
      </c>
      <c r="L1946" s="28">
        <v>42073</v>
      </c>
    </row>
    <row r="1947" spans="1:12" ht="24.95" customHeight="1">
      <c r="A1947" s="12">
        <v>1941</v>
      </c>
      <c r="B1947" s="23" t="s">
        <v>12406</v>
      </c>
      <c r="C1947" s="45" t="s">
        <v>4678</v>
      </c>
      <c r="D1947" s="47" t="s">
        <v>9372</v>
      </c>
      <c r="E1947" s="47" t="s">
        <v>9373</v>
      </c>
      <c r="F1947" s="19" t="s">
        <v>5384</v>
      </c>
      <c r="G1947" s="15" t="s">
        <v>4679</v>
      </c>
      <c r="H1947" s="108">
        <v>881115300071</v>
      </c>
      <c r="I1947" s="15" t="s">
        <v>4680</v>
      </c>
      <c r="J1947" s="108">
        <v>750629301444</v>
      </c>
      <c r="K1947" s="107" t="s">
        <v>1282</v>
      </c>
      <c r="L1947" s="28">
        <v>41703</v>
      </c>
    </row>
    <row r="1948" spans="1:12" ht="24.95" customHeight="1">
      <c r="A1948" s="12">
        <v>1942</v>
      </c>
      <c r="B1948" s="23" t="s">
        <v>12406</v>
      </c>
      <c r="C1948" s="20" t="s">
        <v>7007</v>
      </c>
      <c r="D1948" s="47" t="s">
        <v>7008</v>
      </c>
      <c r="E1948" s="27" t="s">
        <v>9410</v>
      </c>
      <c r="F1948" s="15" t="s">
        <v>7009</v>
      </c>
      <c r="G1948" s="15" t="s">
        <v>7010</v>
      </c>
      <c r="H1948" s="129">
        <v>620627402153</v>
      </c>
      <c r="I1948" s="15" t="s">
        <v>7010</v>
      </c>
      <c r="J1948" s="129">
        <v>620627402153</v>
      </c>
      <c r="K1948" s="107" t="s">
        <v>4642</v>
      </c>
      <c r="L1948" s="28">
        <v>41905</v>
      </c>
    </row>
    <row r="1949" spans="1:12" ht="24.95" customHeight="1">
      <c r="A1949" s="12">
        <v>1943</v>
      </c>
      <c r="B1949" s="23" t="s">
        <v>12406</v>
      </c>
      <c r="C1949" s="20" t="s">
        <v>7764</v>
      </c>
      <c r="D1949" s="27" t="s">
        <v>9427</v>
      </c>
      <c r="E1949" s="47" t="s">
        <v>9428</v>
      </c>
      <c r="F1949" s="19" t="s">
        <v>7765</v>
      </c>
      <c r="G1949" s="19" t="s">
        <v>7766</v>
      </c>
      <c r="H1949" s="129">
        <v>530830401572</v>
      </c>
      <c r="I1949" s="19" t="s">
        <v>7766</v>
      </c>
      <c r="J1949" s="129">
        <v>530830401572</v>
      </c>
      <c r="K1949" s="107" t="s">
        <v>4642</v>
      </c>
      <c r="L1949" s="28">
        <v>41726</v>
      </c>
    </row>
    <row r="1950" spans="1:12" ht="24.95" customHeight="1">
      <c r="A1950" s="12">
        <v>1944</v>
      </c>
      <c r="B1950" s="23" t="s">
        <v>12406</v>
      </c>
      <c r="C1950" s="20" t="s">
        <v>11611</v>
      </c>
      <c r="D1950" s="27" t="s">
        <v>11612</v>
      </c>
      <c r="E1950" s="27" t="s">
        <v>11613</v>
      </c>
      <c r="F1950" s="27" t="s">
        <v>12119</v>
      </c>
      <c r="G1950" s="27" t="s">
        <v>12120</v>
      </c>
      <c r="H1950" s="129">
        <v>870224301264</v>
      </c>
      <c r="I1950" s="27" t="s">
        <v>12120</v>
      </c>
      <c r="J1950" s="129">
        <v>870224301264</v>
      </c>
      <c r="K1950" s="107" t="s">
        <v>2342</v>
      </c>
      <c r="L1950" s="28">
        <v>42362</v>
      </c>
    </row>
    <row r="1951" spans="1:12" ht="24.95" customHeight="1">
      <c r="A1951" s="12">
        <v>1945</v>
      </c>
      <c r="B1951" s="23" t="s">
        <v>12406</v>
      </c>
      <c r="C1951" s="20" t="s">
        <v>9447</v>
      </c>
      <c r="D1951" s="27" t="s">
        <v>9448</v>
      </c>
      <c r="E1951" s="27" t="s">
        <v>9449</v>
      </c>
      <c r="F1951" s="15" t="s">
        <v>9450</v>
      </c>
      <c r="G1951" s="15" t="s">
        <v>9451</v>
      </c>
      <c r="H1951" s="129">
        <v>611114302185</v>
      </c>
      <c r="I1951" s="15" t="s">
        <v>9451</v>
      </c>
      <c r="J1951" s="129">
        <v>611114302185</v>
      </c>
      <c r="K1951" s="107" t="s">
        <v>2342</v>
      </c>
      <c r="L1951" s="28">
        <v>42193</v>
      </c>
    </row>
    <row r="1952" spans="1:12" ht="24.95" customHeight="1">
      <c r="A1952" s="12">
        <v>1946</v>
      </c>
      <c r="B1952" s="23" t="s">
        <v>12406</v>
      </c>
      <c r="C1952" s="16" t="s">
        <v>4681</v>
      </c>
      <c r="D1952" s="47" t="s">
        <v>9386</v>
      </c>
      <c r="E1952" s="47" t="s">
        <v>9387</v>
      </c>
      <c r="F1952" s="19" t="s">
        <v>4682</v>
      </c>
      <c r="G1952" s="19" t="s">
        <v>4683</v>
      </c>
      <c r="H1952" s="108">
        <v>490212000053</v>
      </c>
      <c r="I1952" s="19" t="s">
        <v>4683</v>
      </c>
      <c r="J1952" s="108">
        <v>490212000053</v>
      </c>
      <c r="K1952" s="19" t="s">
        <v>4640</v>
      </c>
      <c r="L1952" s="28">
        <v>41961</v>
      </c>
    </row>
    <row r="1953" spans="1:12" ht="24.95" customHeight="1">
      <c r="A1953" s="12">
        <v>1947</v>
      </c>
      <c r="B1953" s="23" t="s">
        <v>12406</v>
      </c>
      <c r="C1953" s="20" t="s">
        <v>10975</v>
      </c>
      <c r="D1953" s="27" t="s">
        <v>10976</v>
      </c>
      <c r="E1953" s="27" t="s">
        <v>10977</v>
      </c>
      <c r="F1953" s="27" t="s">
        <v>10978</v>
      </c>
      <c r="G1953" s="27" t="s">
        <v>10979</v>
      </c>
      <c r="H1953" s="129">
        <v>610730401794</v>
      </c>
      <c r="I1953" s="27" t="s">
        <v>10979</v>
      </c>
      <c r="J1953" s="129">
        <v>610730401794</v>
      </c>
      <c r="K1953" s="53" t="s">
        <v>4642</v>
      </c>
      <c r="L1953" s="140">
        <v>42290</v>
      </c>
    </row>
    <row r="1954" spans="1:12" ht="24.95" customHeight="1">
      <c r="A1954" s="12">
        <v>1948</v>
      </c>
      <c r="B1954" s="23" t="s">
        <v>12406</v>
      </c>
      <c r="C1954" s="19" t="s">
        <v>5387</v>
      </c>
      <c r="D1954" s="47" t="s">
        <v>9390</v>
      </c>
      <c r="E1954" s="47" t="s">
        <v>9391</v>
      </c>
      <c r="F1954" s="19" t="s">
        <v>4744</v>
      </c>
      <c r="G1954" s="19" t="s">
        <v>4745</v>
      </c>
      <c r="H1954" s="108">
        <v>700422300912</v>
      </c>
      <c r="I1954" s="15" t="s">
        <v>4746</v>
      </c>
      <c r="J1954" s="108">
        <v>580914301839</v>
      </c>
      <c r="K1954" s="19" t="s">
        <v>2342</v>
      </c>
      <c r="L1954" s="28">
        <v>42002</v>
      </c>
    </row>
    <row r="1955" spans="1:12" ht="24.95" customHeight="1">
      <c r="A1955" s="12">
        <v>1949</v>
      </c>
      <c r="B1955" s="23" t="s">
        <v>12406</v>
      </c>
      <c r="C1955" s="20" t="s">
        <v>7019</v>
      </c>
      <c r="D1955" s="47" t="s">
        <v>7020</v>
      </c>
      <c r="E1955" s="27" t="s">
        <v>9417</v>
      </c>
      <c r="F1955" s="176" t="s">
        <v>7021</v>
      </c>
      <c r="G1955" s="176" t="s">
        <v>7022</v>
      </c>
      <c r="H1955" s="129">
        <v>690302402551</v>
      </c>
      <c r="I1955" s="176" t="s">
        <v>7023</v>
      </c>
      <c r="J1955" s="129" t="s">
        <v>7024</v>
      </c>
      <c r="K1955" s="107" t="s">
        <v>4642</v>
      </c>
      <c r="L1955" s="28">
        <v>42146</v>
      </c>
    </row>
    <row r="1956" spans="1:12" ht="24.95" customHeight="1">
      <c r="A1956" s="12">
        <v>1950</v>
      </c>
      <c r="B1956" s="23" t="s">
        <v>12406</v>
      </c>
      <c r="C1956" s="20" t="s">
        <v>8084</v>
      </c>
      <c r="D1956" s="27" t="s">
        <v>9440</v>
      </c>
      <c r="E1956" s="27" t="s">
        <v>9441</v>
      </c>
      <c r="F1956" s="15" t="s">
        <v>8085</v>
      </c>
      <c r="G1956" s="15" t="s">
        <v>8086</v>
      </c>
      <c r="H1956" s="129">
        <v>950629301719</v>
      </c>
      <c r="I1956" s="15" t="s">
        <v>8086</v>
      </c>
      <c r="J1956" s="129">
        <v>950629301719</v>
      </c>
      <c r="K1956" s="15" t="s">
        <v>8087</v>
      </c>
      <c r="L1956" s="28">
        <v>42226</v>
      </c>
    </row>
    <row r="1957" spans="1:12" ht="24.95" customHeight="1">
      <c r="A1957" s="12">
        <v>1951</v>
      </c>
      <c r="B1957" s="23" t="s">
        <v>12406</v>
      </c>
      <c r="C1957" s="39" t="s">
        <v>4684</v>
      </c>
      <c r="D1957" s="27" t="s">
        <v>9348</v>
      </c>
      <c r="E1957" s="27" t="s">
        <v>9349</v>
      </c>
      <c r="F1957" s="107" t="s">
        <v>5380</v>
      </c>
      <c r="G1957" s="15" t="s">
        <v>4685</v>
      </c>
      <c r="H1957" s="108">
        <v>650525300158</v>
      </c>
      <c r="I1957" s="15" t="s">
        <v>4685</v>
      </c>
      <c r="J1957" s="108">
        <v>650525300158</v>
      </c>
      <c r="K1957" s="107" t="s">
        <v>3607</v>
      </c>
      <c r="L1957" s="28">
        <v>41080</v>
      </c>
    </row>
    <row r="1958" spans="1:12" ht="24.95" customHeight="1">
      <c r="A1958" s="12">
        <v>1952</v>
      </c>
      <c r="B1958" s="23" t="s">
        <v>12406</v>
      </c>
      <c r="C1958" s="19" t="s">
        <v>6161</v>
      </c>
      <c r="D1958" s="27" t="s">
        <v>9407</v>
      </c>
      <c r="E1958" s="27" t="s">
        <v>9408</v>
      </c>
      <c r="F1958" s="15" t="s">
        <v>6162</v>
      </c>
      <c r="G1958" s="15" t="s">
        <v>6163</v>
      </c>
      <c r="H1958" s="108">
        <v>610401304446</v>
      </c>
      <c r="I1958" s="15" t="s">
        <v>6163</v>
      </c>
      <c r="J1958" s="108">
        <v>610401304446</v>
      </c>
      <c r="K1958" s="107" t="s">
        <v>4642</v>
      </c>
      <c r="L1958" s="28">
        <v>42106</v>
      </c>
    </row>
    <row r="1959" spans="1:12" ht="24.95" customHeight="1">
      <c r="A1959" s="12">
        <v>1953</v>
      </c>
      <c r="B1959" s="23" t="s">
        <v>12406</v>
      </c>
      <c r="C1959" s="20" t="s">
        <v>7775</v>
      </c>
      <c r="D1959" s="27" t="s">
        <v>9432</v>
      </c>
      <c r="E1959" s="27" t="s">
        <v>9433</v>
      </c>
      <c r="F1959" s="15" t="s">
        <v>7776</v>
      </c>
      <c r="G1959" s="15" t="s">
        <v>7777</v>
      </c>
      <c r="H1959" s="129">
        <v>800811300402</v>
      </c>
      <c r="I1959" s="15" t="s">
        <v>7777</v>
      </c>
      <c r="J1959" s="129">
        <v>800811300402</v>
      </c>
      <c r="K1959" s="107" t="s">
        <v>4642</v>
      </c>
      <c r="L1959" s="28">
        <v>41715</v>
      </c>
    </row>
    <row r="1960" spans="1:12" ht="24.95" customHeight="1">
      <c r="A1960" s="12">
        <v>1954</v>
      </c>
      <c r="B1960" s="23" t="s">
        <v>12406</v>
      </c>
      <c r="C1960" s="19" t="s">
        <v>11311</v>
      </c>
      <c r="D1960" s="27" t="s">
        <v>11312</v>
      </c>
      <c r="E1960" s="27" t="s">
        <v>11313</v>
      </c>
      <c r="F1960" s="27" t="s">
        <v>11314</v>
      </c>
      <c r="G1960" s="27" t="s">
        <v>11315</v>
      </c>
      <c r="H1960" s="129">
        <v>500816401739</v>
      </c>
      <c r="I1960" s="27" t="s">
        <v>11315</v>
      </c>
      <c r="J1960" s="129">
        <v>500816401739</v>
      </c>
      <c r="K1960" s="107" t="s">
        <v>4642</v>
      </c>
      <c r="L1960" s="140">
        <v>42321</v>
      </c>
    </row>
    <row r="1961" spans="1:12" ht="24.95" customHeight="1">
      <c r="A1961" s="12">
        <v>1955</v>
      </c>
      <c r="B1961" s="23" t="s">
        <v>12406</v>
      </c>
      <c r="C1961" s="20" t="s">
        <v>11330</v>
      </c>
      <c r="D1961" s="27" t="s">
        <v>11331</v>
      </c>
      <c r="E1961" s="47" t="s">
        <v>11332</v>
      </c>
      <c r="F1961" s="176" t="s">
        <v>11333</v>
      </c>
      <c r="G1961" s="176" t="s">
        <v>7040</v>
      </c>
      <c r="H1961" s="129">
        <v>561018301014</v>
      </c>
      <c r="I1961" s="176" t="s">
        <v>7040</v>
      </c>
      <c r="J1961" s="129">
        <v>561018301014</v>
      </c>
      <c r="K1961" s="107" t="s">
        <v>4642</v>
      </c>
      <c r="L1961" s="28">
        <v>42181</v>
      </c>
    </row>
    <row r="1962" spans="1:12" ht="24.95" customHeight="1">
      <c r="A1962" s="12">
        <v>1956</v>
      </c>
      <c r="B1962" s="23" t="s">
        <v>12406</v>
      </c>
      <c r="C1962" s="36" t="s">
        <v>4686</v>
      </c>
      <c r="D1962" s="47" t="s">
        <v>9374</v>
      </c>
      <c r="E1962" s="47" t="s">
        <v>9375</v>
      </c>
      <c r="F1962" s="15" t="s">
        <v>4687</v>
      </c>
      <c r="G1962" s="15" t="s">
        <v>4688</v>
      </c>
      <c r="H1962" s="108">
        <v>631108301029</v>
      </c>
      <c r="I1962" s="15" t="s">
        <v>4689</v>
      </c>
      <c r="J1962" s="108">
        <v>400313301241</v>
      </c>
      <c r="K1962" s="107" t="s">
        <v>4642</v>
      </c>
      <c r="L1962" s="28">
        <v>41863</v>
      </c>
    </row>
    <row r="1963" spans="1:12" ht="24.95" customHeight="1">
      <c r="A1963" s="12">
        <v>1957</v>
      </c>
      <c r="B1963" s="23" t="s">
        <v>12406</v>
      </c>
      <c r="C1963" s="20" t="s">
        <v>9442</v>
      </c>
      <c r="D1963" s="27" t="s">
        <v>9443</v>
      </c>
      <c r="E1963" s="27" t="s">
        <v>9444</v>
      </c>
      <c r="F1963" s="27" t="s">
        <v>9445</v>
      </c>
      <c r="G1963" s="27" t="s">
        <v>9446</v>
      </c>
      <c r="H1963" s="129">
        <v>620501304520</v>
      </c>
      <c r="I1963" s="27" t="s">
        <v>9446</v>
      </c>
      <c r="J1963" s="129">
        <v>620501304520</v>
      </c>
      <c r="K1963" s="107" t="s">
        <v>4642</v>
      </c>
      <c r="L1963" s="28">
        <v>42223</v>
      </c>
    </row>
    <row r="1964" spans="1:12" ht="24.95" customHeight="1">
      <c r="A1964" s="12">
        <v>1958</v>
      </c>
      <c r="B1964" s="23" t="s">
        <v>12406</v>
      </c>
      <c r="C1964" s="20" t="s">
        <v>9460</v>
      </c>
      <c r="D1964" s="47" t="s">
        <v>9461</v>
      </c>
      <c r="E1964" s="47" t="s">
        <v>9462</v>
      </c>
      <c r="F1964" s="176" t="s">
        <v>9463</v>
      </c>
      <c r="G1964" s="176" t="s">
        <v>7040</v>
      </c>
      <c r="H1964" s="129">
        <v>561018301014</v>
      </c>
      <c r="I1964" s="176" t="s">
        <v>7040</v>
      </c>
      <c r="J1964" s="129">
        <v>561018301014</v>
      </c>
      <c r="K1964" s="107" t="s">
        <v>4642</v>
      </c>
      <c r="L1964" s="28">
        <v>42220</v>
      </c>
    </row>
    <row r="1965" spans="1:12" ht="24.95" customHeight="1">
      <c r="A1965" s="12">
        <v>1959</v>
      </c>
      <c r="B1965" s="23" t="s">
        <v>12406</v>
      </c>
      <c r="C1965" s="20" t="s">
        <v>9466</v>
      </c>
      <c r="D1965" s="27" t="s">
        <v>9467</v>
      </c>
      <c r="E1965" s="27" t="s">
        <v>9468</v>
      </c>
      <c r="F1965" s="15" t="s">
        <v>9469</v>
      </c>
      <c r="G1965" s="15" t="s">
        <v>9470</v>
      </c>
      <c r="H1965" s="129">
        <v>870310302207</v>
      </c>
      <c r="I1965" s="15" t="s">
        <v>9470</v>
      </c>
      <c r="J1965" s="129">
        <v>870310302207</v>
      </c>
      <c r="K1965" s="107" t="s">
        <v>4642</v>
      </c>
      <c r="L1965" s="28">
        <v>42257</v>
      </c>
    </row>
    <row r="1966" spans="1:12" ht="24.95" customHeight="1">
      <c r="A1966" s="12">
        <v>1960</v>
      </c>
      <c r="B1966" s="23" t="s">
        <v>12406</v>
      </c>
      <c r="C1966" s="20" t="s">
        <v>11305</v>
      </c>
      <c r="D1966" s="27" t="s">
        <v>11306</v>
      </c>
      <c r="E1966" s="27" t="s">
        <v>11307</v>
      </c>
      <c r="F1966" s="27" t="s">
        <v>11308</v>
      </c>
      <c r="G1966" s="27" t="s">
        <v>11309</v>
      </c>
      <c r="H1966" s="129">
        <v>790617303150</v>
      </c>
      <c r="I1966" s="27" t="s">
        <v>11310</v>
      </c>
      <c r="J1966" s="129">
        <v>821130300724</v>
      </c>
      <c r="K1966" s="107" t="s">
        <v>2342</v>
      </c>
      <c r="L1966" s="140">
        <v>42305</v>
      </c>
    </row>
    <row r="1967" spans="1:12" ht="24.95" customHeight="1">
      <c r="A1967" s="12">
        <v>1961</v>
      </c>
      <c r="B1967" s="23" t="s">
        <v>12406</v>
      </c>
      <c r="C1967" s="15" t="s">
        <v>11602</v>
      </c>
      <c r="D1967" s="27" t="s">
        <v>11603</v>
      </c>
      <c r="E1967" s="27" t="s">
        <v>11604</v>
      </c>
      <c r="F1967" s="27" t="s">
        <v>12113</v>
      </c>
      <c r="G1967" s="27" t="s">
        <v>12114</v>
      </c>
      <c r="H1967" s="129">
        <v>781215302673</v>
      </c>
      <c r="I1967" s="27" t="s">
        <v>12114</v>
      </c>
      <c r="J1967" s="129">
        <v>781215302673</v>
      </c>
      <c r="K1967" s="107" t="s">
        <v>2342</v>
      </c>
      <c r="L1967" s="140">
        <v>42331</v>
      </c>
    </row>
    <row r="1968" spans="1:12" ht="24.95" customHeight="1">
      <c r="A1968" s="12">
        <v>1962</v>
      </c>
      <c r="B1968" s="23" t="s">
        <v>12406</v>
      </c>
      <c r="C1968" s="45" t="s">
        <v>4690</v>
      </c>
      <c r="D1968" s="27" t="s">
        <v>9364</v>
      </c>
      <c r="E1968" s="27" t="s">
        <v>9365</v>
      </c>
      <c r="F1968" s="107" t="s">
        <v>4691</v>
      </c>
      <c r="G1968" s="15" t="s">
        <v>4692</v>
      </c>
      <c r="H1968" s="108">
        <v>920110301761</v>
      </c>
      <c r="I1968" s="15" t="s">
        <v>4693</v>
      </c>
      <c r="J1968" s="27" t="s">
        <v>7741</v>
      </c>
      <c r="K1968" s="107" t="s">
        <v>4642</v>
      </c>
      <c r="L1968" s="28">
        <v>41614</v>
      </c>
    </row>
    <row r="1969" spans="1:12" ht="24.95" customHeight="1">
      <c r="A1969" s="12">
        <v>1963</v>
      </c>
      <c r="B1969" s="23" t="s">
        <v>12406</v>
      </c>
      <c r="C1969" s="20" t="s">
        <v>5395</v>
      </c>
      <c r="D1969" s="47" t="s">
        <v>9402</v>
      </c>
      <c r="E1969" s="47" t="s">
        <v>9403</v>
      </c>
      <c r="F1969" s="19" t="s">
        <v>4682</v>
      </c>
      <c r="G1969" s="19" t="s">
        <v>4683</v>
      </c>
      <c r="H1969" s="108">
        <v>490212000053</v>
      </c>
      <c r="I1969" s="19" t="s">
        <v>4683</v>
      </c>
      <c r="J1969" s="108">
        <v>490212000053</v>
      </c>
      <c r="K1969" s="19" t="s">
        <v>4640</v>
      </c>
      <c r="L1969" s="28">
        <v>42080</v>
      </c>
    </row>
    <row r="1970" spans="1:12" ht="24.95" customHeight="1">
      <c r="A1970" s="12">
        <v>1964</v>
      </c>
      <c r="B1970" s="23" t="s">
        <v>12406</v>
      </c>
      <c r="C1970" s="19" t="s">
        <v>11596</v>
      </c>
      <c r="D1970" s="27" t="s">
        <v>11597</v>
      </c>
      <c r="E1970" s="27" t="s">
        <v>11598</v>
      </c>
      <c r="F1970" s="27" t="s">
        <v>12109</v>
      </c>
      <c r="G1970" s="27" t="s">
        <v>12110</v>
      </c>
      <c r="H1970" s="129">
        <v>790224301415</v>
      </c>
      <c r="I1970" s="27" t="s">
        <v>12110</v>
      </c>
      <c r="J1970" s="129">
        <v>790224301415</v>
      </c>
      <c r="K1970" s="107" t="s">
        <v>2342</v>
      </c>
      <c r="L1970" s="28">
        <v>42363</v>
      </c>
    </row>
    <row r="1971" spans="1:12" ht="24.95" customHeight="1">
      <c r="A1971" s="12">
        <v>1965</v>
      </c>
      <c r="B1971" s="23" t="s">
        <v>12406</v>
      </c>
      <c r="C1971" s="45" t="s">
        <v>4694</v>
      </c>
      <c r="D1971" s="27" t="s">
        <v>4695</v>
      </c>
      <c r="E1971" s="27" t="s">
        <v>9360</v>
      </c>
      <c r="F1971" s="107" t="s">
        <v>4696</v>
      </c>
      <c r="G1971" s="15" t="s">
        <v>4697</v>
      </c>
      <c r="H1971" s="108">
        <v>820327401608</v>
      </c>
      <c r="I1971" s="15" t="s">
        <v>4698</v>
      </c>
      <c r="J1971" s="108">
        <v>551010403606</v>
      </c>
      <c r="K1971" s="107" t="s">
        <v>4642</v>
      </c>
      <c r="L1971" s="28">
        <v>41564</v>
      </c>
    </row>
    <row r="1972" spans="1:12" ht="24.95" customHeight="1">
      <c r="A1972" s="12">
        <v>1966</v>
      </c>
      <c r="B1972" s="23" t="s">
        <v>12406</v>
      </c>
      <c r="C1972" s="39" t="s">
        <v>4699</v>
      </c>
      <c r="D1972" s="27" t="s">
        <v>9350</v>
      </c>
      <c r="E1972" s="27" t="s">
        <v>9351</v>
      </c>
      <c r="F1972" s="107" t="s">
        <v>4700</v>
      </c>
      <c r="G1972" s="15" t="s">
        <v>4701</v>
      </c>
      <c r="H1972" s="108">
        <v>650118300829</v>
      </c>
      <c r="I1972" s="15" t="s">
        <v>4701</v>
      </c>
      <c r="J1972" s="108">
        <v>650118300829</v>
      </c>
      <c r="K1972" s="107" t="s">
        <v>2205</v>
      </c>
      <c r="L1972" s="28">
        <v>41113</v>
      </c>
    </row>
    <row r="1973" spans="1:12" ht="24.95" customHeight="1">
      <c r="A1973" s="12">
        <v>1967</v>
      </c>
      <c r="B1973" s="23" t="s">
        <v>12406</v>
      </c>
      <c r="C1973" s="20" t="s">
        <v>10985</v>
      </c>
      <c r="D1973" s="27" t="s">
        <v>10986</v>
      </c>
      <c r="E1973" s="27" t="s">
        <v>10987</v>
      </c>
      <c r="F1973" s="27" t="s">
        <v>10988</v>
      </c>
      <c r="G1973" s="27" t="s">
        <v>10989</v>
      </c>
      <c r="H1973" s="129">
        <v>560303302742</v>
      </c>
      <c r="I1973" s="27" t="s">
        <v>10989</v>
      </c>
      <c r="J1973" s="129">
        <v>560303302742</v>
      </c>
      <c r="K1973" s="15" t="s">
        <v>10990</v>
      </c>
      <c r="L1973" s="28">
        <v>42306</v>
      </c>
    </row>
    <row r="1974" spans="1:12" ht="24.95" customHeight="1">
      <c r="A1974" s="12">
        <v>1968</v>
      </c>
      <c r="B1974" s="23" t="s">
        <v>12406</v>
      </c>
      <c r="C1974" s="20" t="s">
        <v>8081</v>
      </c>
      <c r="D1974" s="27" t="s">
        <v>9438</v>
      </c>
      <c r="E1974" s="27" t="s">
        <v>9439</v>
      </c>
      <c r="F1974" s="15" t="s">
        <v>8082</v>
      </c>
      <c r="G1974" s="15" t="s">
        <v>8083</v>
      </c>
      <c r="H1974" s="129">
        <v>781029400593</v>
      </c>
      <c r="I1974" s="15" t="s">
        <v>8083</v>
      </c>
      <c r="J1974" s="129">
        <v>781029400593</v>
      </c>
      <c r="K1974" s="107" t="s">
        <v>4642</v>
      </c>
      <c r="L1974" s="28">
        <v>42229</v>
      </c>
    </row>
    <row r="1975" spans="1:12" ht="24.95" customHeight="1">
      <c r="A1975" s="12">
        <v>1969</v>
      </c>
      <c r="B1975" s="23" t="s">
        <v>12406</v>
      </c>
      <c r="C1975" s="20" t="s">
        <v>9452</v>
      </c>
      <c r="D1975" s="27" t="s">
        <v>9453</v>
      </c>
      <c r="E1975" s="27" t="s">
        <v>9454</v>
      </c>
      <c r="F1975" s="27" t="s">
        <v>9455</v>
      </c>
      <c r="G1975" s="27" t="s">
        <v>9456</v>
      </c>
      <c r="H1975" s="129">
        <v>810920301861</v>
      </c>
      <c r="I1975" s="27" t="s">
        <v>9456</v>
      </c>
      <c r="J1975" s="129">
        <v>810920301861</v>
      </c>
      <c r="K1975" s="107" t="s">
        <v>4642</v>
      </c>
      <c r="L1975" s="140">
        <v>42254</v>
      </c>
    </row>
    <row r="1976" spans="1:12" ht="24.95" customHeight="1">
      <c r="A1976" s="12">
        <v>1970</v>
      </c>
      <c r="B1976" s="23" t="s">
        <v>12406</v>
      </c>
      <c r="C1976" s="45" t="s">
        <v>4704</v>
      </c>
      <c r="D1976" s="47" t="s">
        <v>9370</v>
      </c>
      <c r="E1976" s="47" t="s">
        <v>9371</v>
      </c>
      <c r="F1976" s="19" t="s">
        <v>4705</v>
      </c>
      <c r="G1976" s="15" t="s">
        <v>4706</v>
      </c>
      <c r="H1976" s="108">
        <v>710207401197</v>
      </c>
      <c r="I1976" s="15" t="s">
        <v>4706</v>
      </c>
      <c r="J1976" s="108">
        <v>710207401197</v>
      </c>
      <c r="K1976" s="107" t="s">
        <v>4642</v>
      </c>
      <c r="L1976" s="28">
        <v>41695</v>
      </c>
    </row>
    <row r="1977" spans="1:12" ht="24.95" customHeight="1">
      <c r="A1977" s="12">
        <v>1971</v>
      </c>
      <c r="B1977" s="23" t="s">
        <v>12406</v>
      </c>
      <c r="C1977" s="20" t="s">
        <v>11337</v>
      </c>
      <c r="D1977" s="27" t="s">
        <v>11338</v>
      </c>
      <c r="E1977" s="27" t="s">
        <v>11339</v>
      </c>
      <c r="F1977" s="15" t="s">
        <v>11340</v>
      </c>
      <c r="G1977" s="15" t="s">
        <v>7040</v>
      </c>
      <c r="H1977" s="129">
        <v>561018301014</v>
      </c>
      <c r="I1977" s="15" t="s">
        <v>7040</v>
      </c>
      <c r="J1977" s="129">
        <v>561018301014</v>
      </c>
      <c r="K1977" s="107" t="s">
        <v>4642</v>
      </c>
      <c r="L1977" s="28">
        <v>42188</v>
      </c>
    </row>
    <row r="1978" spans="1:12" ht="24.95" customHeight="1">
      <c r="A1978" s="12">
        <v>1972</v>
      </c>
      <c r="B1978" s="23" t="s">
        <v>12406</v>
      </c>
      <c r="C1978" s="20" t="s">
        <v>11334</v>
      </c>
      <c r="D1978" s="27" t="s">
        <v>11335</v>
      </c>
      <c r="E1978" s="47" t="s">
        <v>11336</v>
      </c>
      <c r="F1978" s="176" t="s">
        <v>11333</v>
      </c>
      <c r="G1978" s="176" t="s">
        <v>7040</v>
      </c>
      <c r="H1978" s="129">
        <v>561018301014</v>
      </c>
      <c r="I1978" s="176" t="s">
        <v>7040</v>
      </c>
      <c r="J1978" s="129">
        <v>561018301014</v>
      </c>
      <c r="K1978" s="107" t="s">
        <v>4642</v>
      </c>
      <c r="L1978" s="28">
        <v>42181</v>
      </c>
    </row>
    <row r="1979" spans="1:12" ht="24.95" customHeight="1">
      <c r="A1979" s="12">
        <v>1973</v>
      </c>
      <c r="B1979" s="23" t="s">
        <v>12406</v>
      </c>
      <c r="C1979" s="20" t="s">
        <v>6157</v>
      </c>
      <c r="D1979" s="47" t="s">
        <v>6158</v>
      </c>
      <c r="E1979" s="27" t="s">
        <v>9406</v>
      </c>
      <c r="F1979" s="15" t="s">
        <v>6159</v>
      </c>
      <c r="G1979" s="15" t="s">
        <v>6160</v>
      </c>
      <c r="H1979" s="108">
        <v>821027300020</v>
      </c>
      <c r="I1979" s="15" t="s">
        <v>6160</v>
      </c>
      <c r="J1979" s="108">
        <v>821027300020</v>
      </c>
      <c r="K1979" s="107" t="s">
        <v>4642</v>
      </c>
      <c r="L1979" s="28">
        <v>42117</v>
      </c>
    </row>
    <row r="1980" spans="1:12" ht="24.95" customHeight="1">
      <c r="A1980" s="12">
        <v>1974</v>
      </c>
      <c r="B1980" s="23" t="s">
        <v>12406</v>
      </c>
      <c r="C1980" s="19" t="s">
        <v>7036</v>
      </c>
      <c r="D1980" s="47" t="s">
        <v>9423</v>
      </c>
      <c r="E1980" s="47" t="s">
        <v>9424</v>
      </c>
      <c r="F1980" s="19" t="s">
        <v>4702</v>
      </c>
      <c r="G1980" s="19" t="s">
        <v>4703</v>
      </c>
      <c r="H1980" s="108">
        <v>650711300357</v>
      </c>
      <c r="I1980" s="15" t="s">
        <v>4703</v>
      </c>
      <c r="J1980" s="108">
        <v>650711300357</v>
      </c>
      <c r="K1980" s="107" t="s">
        <v>4728</v>
      </c>
      <c r="L1980" s="28">
        <v>42040</v>
      </c>
    </row>
    <row r="1981" spans="1:12" ht="24.95" customHeight="1">
      <c r="A1981" s="12">
        <v>1975</v>
      </c>
      <c r="B1981" s="23" t="s">
        <v>12406</v>
      </c>
      <c r="C1981" s="19" t="s">
        <v>7017</v>
      </c>
      <c r="D1981" s="47" t="s">
        <v>9415</v>
      </c>
      <c r="E1981" s="47" t="s">
        <v>9416</v>
      </c>
      <c r="F1981" s="19" t="s">
        <v>7018</v>
      </c>
      <c r="G1981" s="19" t="s">
        <v>4703</v>
      </c>
      <c r="H1981" s="108">
        <v>650711300357</v>
      </c>
      <c r="I1981" s="19" t="s">
        <v>4703</v>
      </c>
      <c r="J1981" s="108">
        <v>650711300357</v>
      </c>
      <c r="K1981" s="107" t="s">
        <v>4642</v>
      </c>
      <c r="L1981" s="28">
        <v>42075</v>
      </c>
    </row>
    <row r="1982" spans="1:12" ht="24.95" customHeight="1">
      <c r="A1982" s="12">
        <v>1976</v>
      </c>
      <c r="B1982" s="23" t="s">
        <v>12406</v>
      </c>
      <c r="C1982" s="20" t="s">
        <v>7025</v>
      </c>
      <c r="D1982" s="27" t="s">
        <v>9418</v>
      </c>
      <c r="E1982" s="27" t="s">
        <v>9419</v>
      </c>
      <c r="F1982" s="15" t="s">
        <v>7026</v>
      </c>
      <c r="G1982" s="15" t="s">
        <v>7027</v>
      </c>
      <c r="H1982" s="129">
        <v>900712300861</v>
      </c>
      <c r="I1982" s="15" t="s">
        <v>7027</v>
      </c>
      <c r="J1982" s="129">
        <v>900712300861</v>
      </c>
      <c r="K1982" s="107" t="s">
        <v>4642</v>
      </c>
      <c r="L1982" s="28">
        <v>42150</v>
      </c>
    </row>
    <row r="1983" spans="1:12" ht="24.95" customHeight="1">
      <c r="A1983" s="12">
        <v>1977</v>
      </c>
      <c r="B1983" s="23" t="s">
        <v>12406</v>
      </c>
      <c r="C1983" s="45" t="s">
        <v>4707</v>
      </c>
      <c r="D1983" s="27" t="s">
        <v>4708</v>
      </c>
      <c r="E1983" s="27" t="s">
        <v>9363</v>
      </c>
      <c r="F1983" s="107" t="s">
        <v>4709</v>
      </c>
      <c r="G1983" s="15" t="s">
        <v>4710</v>
      </c>
      <c r="H1983" s="108">
        <v>760510301276</v>
      </c>
      <c r="I1983" s="15" t="s">
        <v>4711</v>
      </c>
      <c r="J1983" s="108" t="s">
        <v>4712</v>
      </c>
      <c r="K1983" s="107" t="s">
        <v>4642</v>
      </c>
      <c r="L1983" s="28">
        <v>41572</v>
      </c>
    </row>
    <row r="1984" spans="1:12" ht="24.95" customHeight="1">
      <c r="A1984" s="12">
        <v>1978</v>
      </c>
      <c r="B1984" s="23" t="s">
        <v>12406</v>
      </c>
      <c r="C1984" s="45" t="s">
        <v>4713</v>
      </c>
      <c r="D1984" s="47" t="s">
        <v>9357</v>
      </c>
      <c r="E1984" s="27" t="s">
        <v>9358</v>
      </c>
      <c r="F1984" s="107" t="s">
        <v>5383</v>
      </c>
      <c r="G1984" s="15" t="s">
        <v>4714</v>
      </c>
      <c r="H1984" s="108">
        <v>690115301401</v>
      </c>
      <c r="I1984" s="15" t="s">
        <v>4714</v>
      </c>
      <c r="J1984" s="108">
        <v>690115301401</v>
      </c>
      <c r="K1984" s="107" t="s">
        <v>1282</v>
      </c>
      <c r="L1984" s="28">
        <v>41478</v>
      </c>
    </row>
    <row r="1985" spans="1:12" ht="24.95" customHeight="1">
      <c r="A1985" s="12">
        <v>1979</v>
      </c>
      <c r="B1985" s="23" t="s">
        <v>12406</v>
      </c>
      <c r="C1985" s="15" t="s">
        <v>11614</v>
      </c>
      <c r="D1985" s="27" t="s">
        <v>11615</v>
      </c>
      <c r="E1985" s="27" t="s">
        <v>11616</v>
      </c>
      <c r="F1985" s="27" t="s">
        <v>12121</v>
      </c>
      <c r="G1985" s="27" t="s">
        <v>12112</v>
      </c>
      <c r="H1985" s="129">
        <v>690408300090</v>
      </c>
      <c r="I1985" s="27" t="s">
        <v>12112</v>
      </c>
      <c r="J1985" s="129">
        <v>690408300090</v>
      </c>
      <c r="K1985" s="107" t="s">
        <v>4642</v>
      </c>
      <c r="L1985" s="140">
        <v>42359</v>
      </c>
    </row>
    <row r="1986" spans="1:12" ht="24.95" customHeight="1">
      <c r="A1986" s="12">
        <v>1980</v>
      </c>
      <c r="B1986" s="23" t="s">
        <v>12406</v>
      </c>
      <c r="C1986" s="36" t="s">
        <v>4715</v>
      </c>
      <c r="D1986" s="47" t="s">
        <v>9380</v>
      </c>
      <c r="E1986" s="47" t="s">
        <v>9381</v>
      </c>
      <c r="F1986" s="19" t="s">
        <v>4716</v>
      </c>
      <c r="G1986" s="19" t="s">
        <v>4717</v>
      </c>
      <c r="H1986" s="108">
        <v>641125302369</v>
      </c>
      <c r="I1986" s="19" t="s">
        <v>4717</v>
      </c>
      <c r="J1986" s="108">
        <v>641125302369</v>
      </c>
      <c r="K1986" s="107" t="s">
        <v>4642</v>
      </c>
      <c r="L1986" s="28">
        <v>41808</v>
      </c>
    </row>
    <row r="1987" spans="1:12" ht="24.95" customHeight="1">
      <c r="A1987" s="12">
        <v>1981</v>
      </c>
      <c r="B1987" s="23" t="s">
        <v>12406</v>
      </c>
      <c r="C1987" s="20" t="s">
        <v>7037</v>
      </c>
      <c r="D1987" s="27" t="s">
        <v>9425</v>
      </c>
      <c r="E1987" s="47" t="s">
        <v>9426</v>
      </c>
      <c r="F1987" s="20" t="s">
        <v>7038</v>
      </c>
      <c r="G1987" s="176" t="s">
        <v>7039</v>
      </c>
      <c r="H1987" s="129">
        <v>730501350834</v>
      </c>
      <c r="I1987" s="176" t="s">
        <v>7039</v>
      </c>
      <c r="J1987" s="129">
        <v>730501350834</v>
      </c>
      <c r="K1987" s="107" t="s">
        <v>4642</v>
      </c>
      <c r="L1987" s="28">
        <v>42177</v>
      </c>
    </row>
    <row r="1988" spans="1:12" ht="24.95" customHeight="1">
      <c r="A1988" s="12">
        <v>1982</v>
      </c>
      <c r="B1988" s="23" t="s">
        <v>12406</v>
      </c>
      <c r="C1988" s="39" t="s">
        <v>4718</v>
      </c>
      <c r="D1988" s="27" t="s">
        <v>9346</v>
      </c>
      <c r="E1988" s="53" t="s">
        <v>9347</v>
      </c>
      <c r="F1988" s="107" t="s">
        <v>4719</v>
      </c>
      <c r="G1988" s="15" t="s">
        <v>4720</v>
      </c>
      <c r="H1988" s="108">
        <v>650419450283</v>
      </c>
      <c r="I1988" s="15" t="s">
        <v>4720</v>
      </c>
      <c r="J1988" s="108">
        <v>650419450283</v>
      </c>
      <c r="K1988" s="107" t="s">
        <v>3607</v>
      </c>
      <c r="L1988" s="28">
        <v>40903</v>
      </c>
    </row>
    <row r="1989" spans="1:12" ht="24.95" customHeight="1">
      <c r="A1989" s="12">
        <v>1983</v>
      </c>
      <c r="B1989" s="23" t="s">
        <v>12406</v>
      </c>
      <c r="C1989" s="19" t="s">
        <v>4721</v>
      </c>
      <c r="D1989" s="27" t="s">
        <v>9396</v>
      </c>
      <c r="E1989" s="27" t="s">
        <v>9397</v>
      </c>
      <c r="F1989" s="15" t="s">
        <v>4722</v>
      </c>
      <c r="G1989" s="15" t="s">
        <v>4723</v>
      </c>
      <c r="H1989" s="108">
        <v>760124303026</v>
      </c>
      <c r="I1989" s="15" t="s">
        <v>4723</v>
      </c>
      <c r="J1989" s="108">
        <v>760124303026</v>
      </c>
      <c r="K1989" s="19" t="s">
        <v>4640</v>
      </c>
      <c r="L1989" s="28">
        <v>42032</v>
      </c>
    </row>
    <row r="1990" spans="1:12" ht="24.95" customHeight="1">
      <c r="A1990" s="12">
        <v>1984</v>
      </c>
      <c r="B1990" s="23" t="s">
        <v>12406</v>
      </c>
      <c r="C1990" s="15" t="s">
        <v>11593</v>
      </c>
      <c r="D1990" s="27" t="s">
        <v>11594</v>
      </c>
      <c r="E1990" s="27" t="s">
        <v>11595</v>
      </c>
      <c r="F1990" s="27" t="s">
        <v>12107</v>
      </c>
      <c r="G1990" s="27" t="s">
        <v>12108</v>
      </c>
      <c r="H1990" s="129">
        <v>570302301017</v>
      </c>
      <c r="I1990" s="27" t="s">
        <v>12108</v>
      </c>
      <c r="J1990" s="129">
        <v>570302301017</v>
      </c>
      <c r="K1990" s="107" t="s">
        <v>2342</v>
      </c>
      <c r="L1990" s="28">
        <v>42360</v>
      </c>
    </row>
    <row r="1991" spans="1:12" ht="24.95" customHeight="1">
      <c r="A1991" s="12">
        <v>1985</v>
      </c>
      <c r="B1991" s="23" t="s">
        <v>12406</v>
      </c>
      <c r="C1991" s="19" t="s">
        <v>7014</v>
      </c>
      <c r="D1991" s="47" t="s">
        <v>9413</v>
      </c>
      <c r="E1991" s="47" t="s">
        <v>9414</v>
      </c>
      <c r="F1991" s="19" t="s">
        <v>7015</v>
      </c>
      <c r="G1991" s="19" t="s">
        <v>7016</v>
      </c>
      <c r="H1991" s="108">
        <v>870528302116</v>
      </c>
      <c r="I1991" s="19" t="s">
        <v>7016</v>
      </c>
      <c r="J1991" s="108">
        <v>870528302116</v>
      </c>
      <c r="K1991" s="107" t="s">
        <v>4642</v>
      </c>
      <c r="L1991" s="28">
        <v>42082</v>
      </c>
    </row>
    <row r="1992" spans="1:12" ht="24.95" customHeight="1">
      <c r="A1992" s="12">
        <v>1986</v>
      </c>
      <c r="B1992" s="23" t="s">
        <v>12406</v>
      </c>
      <c r="C1992" s="36" t="s">
        <v>4724</v>
      </c>
      <c r="D1992" s="47" t="s">
        <v>9382</v>
      </c>
      <c r="E1992" s="47" t="s">
        <v>9383</v>
      </c>
      <c r="F1992" s="19" t="s">
        <v>5385</v>
      </c>
      <c r="G1992" s="19" t="s">
        <v>4725</v>
      </c>
      <c r="H1992" s="108">
        <v>800315301632</v>
      </c>
      <c r="I1992" s="19" t="s">
        <v>4725</v>
      </c>
      <c r="J1992" s="108">
        <v>800315301632</v>
      </c>
      <c r="K1992" s="107" t="s">
        <v>4642</v>
      </c>
      <c r="L1992" s="28">
        <v>41808</v>
      </c>
    </row>
    <row r="1993" spans="1:12" ht="24.95" customHeight="1">
      <c r="A1993" s="12">
        <v>1987</v>
      </c>
      <c r="B1993" s="23" t="s">
        <v>12406</v>
      </c>
      <c r="C1993" s="20" t="s">
        <v>9457</v>
      </c>
      <c r="D1993" s="27" t="s">
        <v>9458</v>
      </c>
      <c r="E1993" s="27" t="s">
        <v>9459</v>
      </c>
      <c r="F1993" s="27" t="s">
        <v>9445</v>
      </c>
      <c r="G1993" s="27" t="s">
        <v>9446</v>
      </c>
      <c r="H1993" s="129">
        <v>620501304520</v>
      </c>
      <c r="I1993" s="27" t="s">
        <v>9446</v>
      </c>
      <c r="J1993" s="129">
        <v>620501304520</v>
      </c>
      <c r="K1993" s="107" t="s">
        <v>2342</v>
      </c>
      <c r="L1993" s="140">
        <v>42223</v>
      </c>
    </row>
    <row r="1994" spans="1:12" ht="24.95" customHeight="1">
      <c r="A1994" s="12">
        <v>1988</v>
      </c>
      <c r="B1994" s="23" t="s">
        <v>12406</v>
      </c>
      <c r="C1994" s="19" t="s">
        <v>4726</v>
      </c>
      <c r="D1994" s="47" t="s">
        <v>9388</v>
      </c>
      <c r="E1994" s="47" t="s">
        <v>9389</v>
      </c>
      <c r="F1994" s="19" t="s">
        <v>4727</v>
      </c>
      <c r="G1994" s="19" t="s">
        <v>4729</v>
      </c>
      <c r="H1994" s="108">
        <v>820609301119</v>
      </c>
      <c r="I1994" s="19" t="s">
        <v>4729</v>
      </c>
      <c r="J1994" s="108">
        <v>820609301119</v>
      </c>
      <c r="K1994" s="107" t="s">
        <v>4642</v>
      </c>
      <c r="L1994" s="28">
        <v>42002</v>
      </c>
    </row>
    <row r="1995" spans="1:12" ht="24.95" customHeight="1">
      <c r="A1995" s="12">
        <v>1989</v>
      </c>
      <c r="B1995" s="23" t="s">
        <v>12406</v>
      </c>
      <c r="C1995" s="19" t="s">
        <v>11599</v>
      </c>
      <c r="D1995" s="27" t="s">
        <v>11600</v>
      </c>
      <c r="E1995" s="27" t="s">
        <v>11601</v>
      </c>
      <c r="F1995" s="27" t="s">
        <v>12111</v>
      </c>
      <c r="G1995" s="27" t="s">
        <v>12112</v>
      </c>
      <c r="H1995" s="129">
        <v>690408300090</v>
      </c>
      <c r="I1995" s="27" t="s">
        <v>12112</v>
      </c>
      <c r="J1995" s="129">
        <v>690408300090</v>
      </c>
      <c r="K1995" s="107" t="s">
        <v>2342</v>
      </c>
      <c r="L1995" s="140">
        <v>42359</v>
      </c>
    </row>
    <row r="1996" spans="1:12" ht="24.95" customHeight="1">
      <c r="A1996" s="12">
        <v>1990</v>
      </c>
      <c r="B1996" s="23" t="s">
        <v>12406</v>
      </c>
      <c r="C1996" s="23" t="s">
        <v>4730</v>
      </c>
      <c r="D1996" s="27" t="s">
        <v>9344</v>
      </c>
      <c r="E1996" s="52" t="s">
        <v>9345</v>
      </c>
      <c r="F1996" s="23" t="s">
        <v>4731</v>
      </c>
      <c r="G1996" s="15" t="s">
        <v>4732</v>
      </c>
      <c r="H1996" s="108">
        <v>560124300852</v>
      </c>
      <c r="I1996" s="15" t="s">
        <v>4733</v>
      </c>
      <c r="J1996" s="108">
        <v>560529300953</v>
      </c>
      <c r="K1996" s="23" t="s">
        <v>2205</v>
      </c>
      <c r="L1996" s="28">
        <v>40667</v>
      </c>
    </row>
    <row r="1997" spans="1:12" ht="24.95" customHeight="1">
      <c r="A1997" s="12">
        <v>1991</v>
      </c>
      <c r="B1997" s="23" t="s">
        <v>12406</v>
      </c>
      <c r="C1997" s="45" t="s">
        <v>4734</v>
      </c>
      <c r="D1997" s="47" t="s">
        <v>9366</v>
      </c>
      <c r="E1997" s="47" t="s">
        <v>9367</v>
      </c>
      <c r="F1997" s="19" t="s">
        <v>4735</v>
      </c>
      <c r="G1997" s="15" t="s">
        <v>4736</v>
      </c>
      <c r="H1997" s="108">
        <v>551001300587</v>
      </c>
      <c r="I1997" s="15" t="s">
        <v>4736</v>
      </c>
      <c r="J1997" s="108">
        <v>551001300587</v>
      </c>
      <c r="K1997" s="107" t="s">
        <v>4642</v>
      </c>
      <c r="L1997" s="28">
        <v>41652</v>
      </c>
    </row>
    <row r="1998" spans="1:12" ht="24.95" customHeight="1">
      <c r="A1998" s="12">
        <v>1992</v>
      </c>
      <c r="B1998" s="23" t="s">
        <v>12406</v>
      </c>
      <c r="C1998" s="20" t="s">
        <v>7767</v>
      </c>
      <c r="D1998" s="27" t="s">
        <v>9429</v>
      </c>
      <c r="E1998" s="47" t="s">
        <v>9430</v>
      </c>
      <c r="F1998" s="176" t="s">
        <v>7768</v>
      </c>
      <c r="G1998" s="176" t="s">
        <v>7769</v>
      </c>
      <c r="H1998" s="129">
        <v>820722300462</v>
      </c>
      <c r="I1998" s="176" t="s">
        <v>7770</v>
      </c>
      <c r="J1998" s="129">
        <v>740219301667</v>
      </c>
      <c r="K1998" s="107" t="s">
        <v>4642</v>
      </c>
      <c r="L1998" s="28">
        <v>42195</v>
      </c>
    </row>
    <row r="1999" spans="1:12" ht="24.95" customHeight="1">
      <c r="A1999" s="12">
        <v>1993</v>
      </c>
      <c r="B1999" s="23" t="s">
        <v>12406</v>
      </c>
      <c r="C1999" s="19" t="s">
        <v>11608</v>
      </c>
      <c r="D1999" s="27" t="s">
        <v>11609</v>
      </c>
      <c r="E1999" s="27" t="s">
        <v>11610</v>
      </c>
      <c r="F1999" s="27" t="s">
        <v>12117</v>
      </c>
      <c r="G1999" s="27" t="s">
        <v>12118</v>
      </c>
      <c r="H1999" s="129">
        <v>610314300014</v>
      </c>
      <c r="I1999" s="27"/>
      <c r="J1999" s="108"/>
      <c r="K1999" s="107" t="s">
        <v>2342</v>
      </c>
      <c r="L1999" s="140">
        <v>42361</v>
      </c>
    </row>
    <row r="2000" spans="1:12" ht="24.95" customHeight="1">
      <c r="A2000" s="12">
        <v>1994</v>
      </c>
      <c r="B2000" s="23" t="s">
        <v>12406</v>
      </c>
      <c r="C2000" s="19" t="s">
        <v>11587</v>
      </c>
      <c r="D2000" s="27" t="s">
        <v>11588</v>
      </c>
      <c r="E2000" s="27" t="s">
        <v>11589</v>
      </c>
      <c r="F2000" s="27" t="s">
        <v>12103</v>
      </c>
      <c r="G2000" s="27" t="s">
        <v>12104</v>
      </c>
      <c r="H2000" s="129">
        <v>870326301724</v>
      </c>
      <c r="I2000" s="27" t="s">
        <v>12104</v>
      </c>
      <c r="J2000" s="129">
        <v>870326301724</v>
      </c>
      <c r="K2000" s="107" t="s">
        <v>2342</v>
      </c>
      <c r="L2000" s="140">
        <v>42349</v>
      </c>
    </row>
    <row r="2001" spans="1:12" ht="24.95" customHeight="1">
      <c r="A2001" s="12">
        <v>1995</v>
      </c>
      <c r="B2001" s="23" t="s">
        <v>12406</v>
      </c>
      <c r="C2001" s="19" t="s">
        <v>11299</v>
      </c>
      <c r="D2001" s="27" t="s">
        <v>11300</v>
      </c>
      <c r="E2001" s="27" t="s">
        <v>11301</v>
      </c>
      <c r="F2001" s="15" t="s">
        <v>11302</v>
      </c>
      <c r="G2001" s="15" t="s">
        <v>11303</v>
      </c>
      <c r="H2001" s="108">
        <v>810203401999</v>
      </c>
      <c r="I2001" s="15" t="s">
        <v>11304</v>
      </c>
      <c r="J2001" s="108">
        <v>830313301449</v>
      </c>
      <c r="K2001" s="107" t="s">
        <v>4642</v>
      </c>
      <c r="L2001" s="140">
        <v>42326</v>
      </c>
    </row>
    <row r="2002" spans="1:12" ht="24.95" customHeight="1">
      <c r="A2002" s="12">
        <v>1996</v>
      </c>
      <c r="B2002" s="23" t="s">
        <v>12406</v>
      </c>
      <c r="C2002" s="36" t="s">
        <v>4740</v>
      </c>
      <c r="D2002" s="47" t="s">
        <v>9378</v>
      </c>
      <c r="E2002" s="47" t="s">
        <v>9379</v>
      </c>
      <c r="F2002" s="15" t="s">
        <v>4741</v>
      </c>
      <c r="G2002" s="15" t="s">
        <v>4742</v>
      </c>
      <c r="H2002" s="108">
        <v>520929301285</v>
      </c>
      <c r="I2002" s="15" t="s">
        <v>4743</v>
      </c>
      <c r="J2002" s="108">
        <v>710102303285</v>
      </c>
      <c r="K2002" s="107" t="s">
        <v>4642</v>
      </c>
      <c r="L2002" s="28">
        <v>41817</v>
      </c>
    </row>
    <row r="2003" spans="1:12" ht="24.95" customHeight="1">
      <c r="A2003" s="12">
        <v>1997</v>
      </c>
      <c r="B2003" s="23" t="s">
        <v>12406</v>
      </c>
      <c r="C2003" s="20" t="s">
        <v>11605</v>
      </c>
      <c r="D2003" s="27" t="s">
        <v>11606</v>
      </c>
      <c r="E2003" s="27" t="s">
        <v>11607</v>
      </c>
      <c r="F2003" s="27" t="s">
        <v>12115</v>
      </c>
      <c r="G2003" s="27" t="s">
        <v>12116</v>
      </c>
      <c r="H2003" s="129">
        <v>730501300947</v>
      </c>
      <c r="I2003" s="27" t="s">
        <v>12116</v>
      </c>
      <c r="J2003" s="129">
        <v>730501300947</v>
      </c>
      <c r="K2003" s="107" t="s">
        <v>4642</v>
      </c>
      <c r="L2003" s="140">
        <v>42340</v>
      </c>
    </row>
  </sheetData>
  <mergeCells count="1">
    <mergeCell ref="C3:L3"/>
  </mergeCells>
  <conditionalFormatting sqref="E931:E934">
    <cfRule type="duplicateValues" dxfId="335" priority="335"/>
    <cfRule type="duplicateValues" dxfId="334" priority="336"/>
  </conditionalFormatting>
  <conditionalFormatting sqref="D933:D934">
    <cfRule type="duplicateValues" dxfId="333" priority="333"/>
    <cfRule type="duplicateValues" dxfId="332" priority="334"/>
  </conditionalFormatting>
  <conditionalFormatting sqref="E933:E934">
    <cfRule type="duplicateValues" dxfId="331" priority="332"/>
  </conditionalFormatting>
  <conditionalFormatting sqref="E933:E934">
    <cfRule type="duplicateValues" dxfId="330" priority="330"/>
    <cfRule type="duplicateValues" dxfId="329" priority="331"/>
  </conditionalFormatting>
  <conditionalFormatting sqref="D934">
    <cfRule type="duplicateValues" dxfId="328" priority="328"/>
    <cfRule type="duplicateValues" dxfId="327" priority="329"/>
  </conditionalFormatting>
  <conditionalFormatting sqref="E934">
    <cfRule type="duplicateValues" dxfId="326" priority="327"/>
  </conditionalFormatting>
  <conditionalFormatting sqref="E934">
    <cfRule type="duplicateValues" dxfId="325" priority="325"/>
    <cfRule type="duplicateValues" dxfId="324" priority="326"/>
  </conditionalFormatting>
  <conditionalFormatting sqref="D922:D931 D872:D920">
    <cfRule type="duplicateValues" dxfId="323" priority="323"/>
    <cfRule type="duplicateValues" dxfId="322" priority="324"/>
  </conditionalFormatting>
  <conditionalFormatting sqref="E922:E934 E872:E920">
    <cfRule type="duplicateValues" dxfId="321" priority="322"/>
  </conditionalFormatting>
  <conditionalFormatting sqref="D1897">
    <cfRule type="duplicateValues" dxfId="320" priority="321"/>
  </conditionalFormatting>
  <conditionalFormatting sqref="E1542">
    <cfRule type="duplicateValues" dxfId="319" priority="320"/>
  </conditionalFormatting>
  <conditionalFormatting sqref="E1541">
    <cfRule type="duplicateValues" dxfId="318" priority="319"/>
  </conditionalFormatting>
  <conditionalFormatting sqref="E1553">
    <cfRule type="duplicateValues" dxfId="317" priority="318"/>
  </conditionalFormatting>
  <conditionalFormatting sqref="E1554">
    <cfRule type="duplicateValues" dxfId="316" priority="317"/>
  </conditionalFormatting>
  <conditionalFormatting sqref="E1579">
    <cfRule type="duplicateValues" dxfId="315" priority="316"/>
  </conditionalFormatting>
  <conditionalFormatting sqref="E1589">
    <cfRule type="duplicateValues" dxfId="314" priority="315"/>
  </conditionalFormatting>
  <conditionalFormatting sqref="E1590">
    <cfRule type="duplicateValues" dxfId="313" priority="314"/>
  </conditionalFormatting>
  <conditionalFormatting sqref="E1586">
    <cfRule type="duplicateValues" dxfId="312" priority="313"/>
  </conditionalFormatting>
  <conditionalFormatting sqref="E1587">
    <cfRule type="duplicateValues" dxfId="311" priority="312"/>
  </conditionalFormatting>
  <conditionalFormatting sqref="E1581">
    <cfRule type="duplicateValues" dxfId="310" priority="311"/>
  </conditionalFormatting>
  <conditionalFormatting sqref="E1557:E1577">
    <cfRule type="duplicateValues" dxfId="309" priority="310"/>
  </conditionalFormatting>
  <conditionalFormatting sqref="E1556">
    <cfRule type="duplicateValues" dxfId="308" priority="309"/>
  </conditionalFormatting>
  <conditionalFormatting sqref="E1555">
    <cfRule type="duplicateValues" dxfId="307" priority="308"/>
  </conditionalFormatting>
  <conditionalFormatting sqref="E1552">
    <cfRule type="duplicateValues" dxfId="306" priority="307"/>
  </conditionalFormatting>
  <conditionalFormatting sqref="E1549:E1551">
    <cfRule type="duplicateValues" dxfId="305" priority="306"/>
  </conditionalFormatting>
  <conditionalFormatting sqref="E1548">
    <cfRule type="duplicateValues" dxfId="304" priority="305"/>
  </conditionalFormatting>
  <conditionalFormatting sqref="E1546:E1547">
    <cfRule type="duplicateValues" dxfId="303" priority="304"/>
  </conditionalFormatting>
  <conditionalFormatting sqref="E1545">
    <cfRule type="duplicateValues" dxfId="302" priority="303"/>
  </conditionalFormatting>
  <conditionalFormatting sqref="E1543:E1544">
    <cfRule type="duplicateValues" dxfId="301" priority="302"/>
  </conditionalFormatting>
  <conditionalFormatting sqref="E1538">
    <cfRule type="duplicateValues" dxfId="300" priority="301"/>
  </conditionalFormatting>
  <conditionalFormatting sqref="E1537">
    <cfRule type="duplicateValues" dxfId="299" priority="300"/>
  </conditionalFormatting>
  <conditionalFormatting sqref="E1592">
    <cfRule type="duplicateValues" dxfId="298" priority="299"/>
  </conditionalFormatting>
  <conditionalFormatting sqref="E1593">
    <cfRule type="duplicateValues" dxfId="297" priority="298"/>
  </conditionalFormatting>
  <conditionalFormatting sqref="E1594">
    <cfRule type="duplicateValues" dxfId="296" priority="297"/>
  </conditionalFormatting>
  <conditionalFormatting sqref="E1595">
    <cfRule type="duplicateValues" dxfId="295" priority="296"/>
  </conditionalFormatting>
  <conditionalFormatting sqref="E1597">
    <cfRule type="duplicateValues" dxfId="294" priority="295"/>
  </conditionalFormatting>
  <conditionalFormatting sqref="E1600">
    <cfRule type="duplicateValues" dxfId="293" priority="294"/>
  </conditionalFormatting>
  <conditionalFormatting sqref="E1601:E1602">
    <cfRule type="duplicateValues" dxfId="292" priority="293"/>
  </conditionalFormatting>
  <conditionalFormatting sqref="E1603">
    <cfRule type="duplicateValues" dxfId="291" priority="292"/>
  </conditionalFormatting>
  <conditionalFormatting sqref="E1611:E1637">
    <cfRule type="duplicateValues" dxfId="290" priority="291"/>
  </conditionalFormatting>
  <conditionalFormatting sqref="E1604:E1610">
    <cfRule type="duplicateValues" dxfId="289" priority="290"/>
  </conditionalFormatting>
  <conditionalFormatting sqref="E1638:E1642">
    <cfRule type="duplicateValues" dxfId="288" priority="289"/>
  </conditionalFormatting>
  <conditionalFormatting sqref="E1640:E1642">
    <cfRule type="duplicateValues" dxfId="287" priority="288"/>
  </conditionalFormatting>
  <conditionalFormatting sqref="E1645">
    <cfRule type="duplicateValues" dxfId="286" priority="287"/>
  </conditionalFormatting>
  <conditionalFormatting sqref="E1646">
    <cfRule type="duplicateValues" dxfId="285" priority="286"/>
  </conditionalFormatting>
  <conditionalFormatting sqref="E1647">
    <cfRule type="duplicateValues" dxfId="284" priority="285"/>
  </conditionalFormatting>
  <conditionalFormatting sqref="E1667">
    <cfRule type="duplicateValues" dxfId="283" priority="284"/>
  </conditionalFormatting>
  <conditionalFormatting sqref="E1668">
    <cfRule type="duplicateValues" dxfId="282" priority="283"/>
  </conditionalFormatting>
  <conditionalFormatting sqref="E1649:E1650">
    <cfRule type="duplicateValues" dxfId="281" priority="282"/>
  </conditionalFormatting>
  <conditionalFormatting sqref="E1649">
    <cfRule type="duplicateValues" dxfId="280" priority="281"/>
  </conditionalFormatting>
  <conditionalFormatting sqref="E1665">
    <cfRule type="duplicateValues" dxfId="279" priority="280"/>
  </conditionalFormatting>
  <conditionalFormatting sqref="E1666">
    <cfRule type="duplicateValues" dxfId="278" priority="279"/>
  </conditionalFormatting>
  <conditionalFormatting sqref="E1686">
    <cfRule type="duplicateValues" dxfId="277" priority="278"/>
  </conditionalFormatting>
  <conditionalFormatting sqref="E1687">
    <cfRule type="duplicateValues" dxfId="276" priority="277"/>
  </conditionalFormatting>
  <conditionalFormatting sqref="E1689">
    <cfRule type="duplicateValues" dxfId="275" priority="276"/>
  </conditionalFormatting>
  <conditionalFormatting sqref="E1690">
    <cfRule type="duplicateValues" dxfId="274" priority="275"/>
  </conditionalFormatting>
  <conditionalFormatting sqref="E1669:E1685">
    <cfRule type="duplicateValues" dxfId="273" priority="274"/>
  </conditionalFormatting>
  <conditionalFormatting sqref="E1688">
    <cfRule type="duplicateValues" dxfId="272" priority="273"/>
  </conditionalFormatting>
  <conditionalFormatting sqref="E1692:E1695">
    <cfRule type="duplicateValues" dxfId="271" priority="272"/>
  </conditionalFormatting>
  <conditionalFormatting sqref="E1699">
    <cfRule type="duplicateValues" dxfId="270" priority="271"/>
  </conditionalFormatting>
  <conditionalFormatting sqref="E1700">
    <cfRule type="duplicateValues" dxfId="269" priority="270"/>
  </conditionalFormatting>
  <conditionalFormatting sqref="E1705">
    <cfRule type="duplicateValues" dxfId="268" priority="269"/>
  </conditionalFormatting>
  <conditionalFormatting sqref="E1706:E1711">
    <cfRule type="duplicateValues" dxfId="267" priority="268"/>
  </conditionalFormatting>
  <conditionalFormatting sqref="E1712:E1713">
    <cfRule type="duplicateValues" dxfId="266" priority="267"/>
  </conditionalFormatting>
  <conditionalFormatting sqref="E1714">
    <cfRule type="duplicateValues" dxfId="265" priority="266"/>
  </conditionalFormatting>
  <conditionalFormatting sqref="E1721">
    <cfRule type="duplicateValues" dxfId="264" priority="265"/>
  </conditionalFormatting>
  <conditionalFormatting sqref="E1720">
    <cfRule type="duplicateValues" dxfId="263" priority="264"/>
  </conditionalFormatting>
  <conditionalFormatting sqref="E1722:E1730">
    <cfRule type="duplicateValues" dxfId="262" priority="263"/>
  </conditionalFormatting>
  <conditionalFormatting sqref="E1731:E1732">
    <cfRule type="duplicateValues" dxfId="261" priority="262"/>
  </conditionalFormatting>
  <conditionalFormatting sqref="E1733:E1735">
    <cfRule type="duplicateValues" dxfId="260" priority="261"/>
  </conditionalFormatting>
  <conditionalFormatting sqref="E1741">
    <cfRule type="duplicateValues" dxfId="259" priority="260"/>
  </conditionalFormatting>
  <conditionalFormatting sqref="E1742">
    <cfRule type="duplicateValues" dxfId="258" priority="259"/>
  </conditionalFormatting>
  <conditionalFormatting sqref="E1743">
    <cfRule type="duplicateValues" dxfId="257" priority="258"/>
  </conditionalFormatting>
  <conditionalFormatting sqref="E1744">
    <cfRule type="duplicateValues" dxfId="256" priority="257"/>
  </conditionalFormatting>
  <conditionalFormatting sqref="E1745">
    <cfRule type="duplicateValues" dxfId="255" priority="256"/>
  </conditionalFormatting>
  <conditionalFormatting sqref="E1746">
    <cfRule type="duplicateValues" dxfId="254" priority="255"/>
  </conditionalFormatting>
  <conditionalFormatting sqref="E1747">
    <cfRule type="duplicateValues" dxfId="253" priority="254"/>
  </conditionalFormatting>
  <conditionalFormatting sqref="E1748">
    <cfRule type="duplicateValues" dxfId="252" priority="253"/>
  </conditionalFormatting>
  <conditionalFormatting sqref="E1755">
    <cfRule type="duplicateValues" dxfId="251" priority="252"/>
  </conditionalFormatting>
  <conditionalFormatting sqref="E1760">
    <cfRule type="duplicateValues" dxfId="250" priority="251"/>
  </conditionalFormatting>
  <conditionalFormatting sqref="E1766">
    <cfRule type="duplicateValues" dxfId="249" priority="250"/>
  </conditionalFormatting>
  <conditionalFormatting sqref="E1770">
    <cfRule type="duplicateValues" dxfId="248" priority="249"/>
  </conditionalFormatting>
  <conditionalFormatting sqref="E1784">
    <cfRule type="duplicateValues" dxfId="247" priority="248"/>
  </conditionalFormatting>
  <conditionalFormatting sqref="E1785">
    <cfRule type="duplicateValues" dxfId="246" priority="247"/>
  </conditionalFormatting>
  <conditionalFormatting sqref="E1795">
    <cfRule type="duplicateValues" dxfId="245" priority="246"/>
  </conditionalFormatting>
  <conditionalFormatting sqref="E1792">
    <cfRule type="duplicateValues" dxfId="244" priority="245"/>
  </conditionalFormatting>
  <conditionalFormatting sqref="E1797">
    <cfRule type="duplicateValues" dxfId="243" priority="244"/>
  </conditionalFormatting>
  <conditionalFormatting sqref="E1794">
    <cfRule type="duplicateValues" dxfId="242" priority="243"/>
  </conditionalFormatting>
  <conditionalFormatting sqref="E1791">
    <cfRule type="duplicateValues" dxfId="241" priority="242"/>
  </conditionalFormatting>
  <conditionalFormatting sqref="E1787:E1790">
    <cfRule type="duplicateValues" dxfId="240" priority="241"/>
  </conditionalFormatting>
  <conditionalFormatting sqref="E1786">
    <cfRule type="duplicateValues" dxfId="239" priority="240"/>
  </conditionalFormatting>
  <conditionalFormatting sqref="E1780">
    <cfRule type="duplicateValues" dxfId="238" priority="239"/>
  </conditionalFormatting>
  <conditionalFormatting sqref="E1781:E1783">
    <cfRule type="duplicateValues" dxfId="237" priority="238"/>
  </conditionalFormatting>
  <conditionalFormatting sqref="E1779">
    <cfRule type="duplicateValues" dxfId="236" priority="237"/>
  </conditionalFormatting>
  <conditionalFormatting sqref="E1776:E1778">
    <cfRule type="duplicateValues" dxfId="235" priority="236"/>
  </conditionalFormatting>
  <conditionalFormatting sqref="E1772:E1775">
    <cfRule type="duplicateValues" dxfId="234" priority="235"/>
  </conditionalFormatting>
  <conditionalFormatting sqref="E1768:E1769">
    <cfRule type="duplicateValues" dxfId="233" priority="234"/>
  </conditionalFormatting>
  <conditionalFormatting sqref="E1767">
    <cfRule type="duplicateValues" dxfId="232" priority="233"/>
  </conditionalFormatting>
  <conditionalFormatting sqref="E1764:E1765">
    <cfRule type="duplicateValues" dxfId="231" priority="232"/>
  </conditionalFormatting>
  <conditionalFormatting sqref="E1761:E1763">
    <cfRule type="duplicateValues" dxfId="230" priority="231"/>
  </conditionalFormatting>
  <conditionalFormatting sqref="E1751:E1753">
    <cfRule type="duplicateValues" dxfId="229" priority="230"/>
  </conditionalFormatting>
  <conditionalFormatting sqref="E1754">
    <cfRule type="duplicateValues" dxfId="228" priority="229"/>
  </conditionalFormatting>
  <conditionalFormatting sqref="E1807">
    <cfRule type="duplicateValues" dxfId="227" priority="228"/>
  </conditionalFormatting>
  <conditionalFormatting sqref="E1806">
    <cfRule type="duplicateValues" dxfId="226" priority="227"/>
  </conditionalFormatting>
  <conditionalFormatting sqref="E1820">
    <cfRule type="duplicateValues" dxfId="225" priority="226"/>
  </conditionalFormatting>
  <conditionalFormatting sqref="E1841">
    <cfRule type="duplicateValues" dxfId="224" priority="225"/>
  </conditionalFormatting>
  <conditionalFormatting sqref="E1840:E1842">
    <cfRule type="duplicateValues" dxfId="223" priority="224"/>
  </conditionalFormatting>
  <conditionalFormatting sqref="E1829">
    <cfRule type="duplicateValues" dxfId="222" priority="223"/>
  </conditionalFormatting>
  <conditionalFormatting sqref="E1825">
    <cfRule type="duplicateValues" dxfId="221" priority="222"/>
  </conditionalFormatting>
  <conditionalFormatting sqref="E1817">
    <cfRule type="duplicateValues" dxfId="220" priority="221"/>
  </conditionalFormatting>
  <conditionalFormatting sqref="E1803:E1805">
    <cfRule type="duplicateValues" dxfId="219" priority="220"/>
  </conditionalFormatting>
  <conditionalFormatting sqref="E1808">
    <cfRule type="duplicateValues" dxfId="218" priority="219"/>
  </conditionalFormatting>
  <conditionalFormatting sqref="E1830:E1838">
    <cfRule type="duplicateValues" dxfId="217" priority="218"/>
  </conditionalFormatting>
  <conditionalFormatting sqref="E1821:E1824">
    <cfRule type="duplicateValues" dxfId="216" priority="217"/>
  </conditionalFormatting>
  <conditionalFormatting sqref="E1818:E1819">
    <cfRule type="duplicateValues" dxfId="215" priority="216"/>
  </conditionalFormatting>
  <conditionalFormatting sqref="E1815">
    <cfRule type="duplicateValues" dxfId="214" priority="215"/>
  </conditionalFormatting>
  <conditionalFormatting sqref="E1811:E1814">
    <cfRule type="duplicateValues" dxfId="213" priority="214"/>
  </conditionalFormatting>
  <conditionalFormatting sqref="E1849">
    <cfRule type="duplicateValues" dxfId="212" priority="213"/>
  </conditionalFormatting>
  <conditionalFormatting sqref="E1846:E1848">
    <cfRule type="duplicateValues" dxfId="211" priority="212"/>
  </conditionalFormatting>
  <conditionalFormatting sqref="E1844:E1845">
    <cfRule type="duplicateValues" dxfId="210" priority="211"/>
  </conditionalFormatting>
  <conditionalFormatting sqref="E1850">
    <cfRule type="duplicateValues" dxfId="209" priority="210"/>
  </conditionalFormatting>
  <conditionalFormatting sqref="E1802">
    <cfRule type="duplicateValues" dxfId="208" priority="209"/>
  </conditionalFormatting>
  <conditionalFormatting sqref="E1851">
    <cfRule type="duplicateValues" dxfId="207" priority="208"/>
  </conditionalFormatting>
  <conditionalFormatting sqref="E1854">
    <cfRule type="duplicateValues" dxfId="206" priority="207"/>
  </conditionalFormatting>
  <conditionalFormatting sqref="E1858">
    <cfRule type="duplicateValues" dxfId="205" priority="206"/>
  </conditionalFormatting>
  <conditionalFormatting sqref="E1859">
    <cfRule type="duplicateValues" dxfId="204" priority="205"/>
  </conditionalFormatting>
  <conditionalFormatting sqref="E1862">
    <cfRule type="duplicateValues" dxfId="203" priority="204"/>
  </conditionalFormatting>
  <conditionalFormatting sqref="E1863">
    <cfRule type="duplicateValues" dxfId="202" priority="203"/>
  </conditionalFormatting>
  <conditionalFormatting sqref="E1894">
    <cfRule type="duplicateValues" dxfId="201" priority="202"/>
  </conditionalFormatting>
  <conditionalFormatting sqref="E1895">
    <cfRule type="duplicateValues" dxfId="200" priority="201"/>
  </conditionalFormatting>
  <conditionalFormatting sqref="E1896">
    <cfRule type="duplicateValues" dxfId="199" priority="200"/>
  </conditionalFormatting>
  <conditionalFormatting sqref="E1897">
    <cfRule type="duplicateValues" dxfId="198" priority="199"/>
  </conditionalFormatting>
  <conditionalFormatting sqref="E1898">
    <cfRule type="duplicateValues" dxfId="197" priority="198"/>
  </conditionalFormatting>
  <conditionalFormatting sqref="E1903:E1904">
    <cfRule type="duplicateValues" dxfId="196" priority="197"/>
  </conditionalFormatting>
  <conditionalFormatting sqref="E1899:E1900">
    <cfRule type="duplicateValues" dxfId="195" priority="196"/>
  </conditionalFormatting>
  <conditionalFormatting sqref="E1892:E1893">
    <cfRule type="duplicateValues" dxfId="194" priority="195"/>
  </conditionalFormatting>
  <conditionalFormatting sqref="E1872:E1873">
    <cfRule type="duplicateValues" dxfId="193" priority="194"/>
  </conditionalFormatting>
  <conditionalFormatting sqref="E1911">
    <cfRule type="duplicateValues" dxfId="192" priority="193"/>
  </conditionalFormatting>
  <conditionalFormatting sqref="E1906:E1907">
    <cfRule type="duplicateValues" dxfId="191" priority="192"/>
  </conditionalFormatting>
  <conditionalFormatting sqref="E1857">
    <cfRule type="duplicateValues" dxfId="190" priority="191"/>
  </conditionalFormatting>
  <conditionalFormatting sqref="E1860:E1861">
    <cfRule type="duplicateValues" dxfId="189" priority="190"/>
  </conditionalFormatting>
  <conditionalFormatting sqref="E1864">
    <cfRule type="duplicateValues" dxfId="188" priority="189"/>
  </conditionalFormatting>
  <conditionalFormatting sqref="E1866">
    <cfRule type="duplicateValues" dxfId="187" priority="188"/>
  </conditionalFormatting>
  <conditionalFormatting sqref="E1867:E1871">
    <cfRule type="duplicateValues" dxfId="186" priority="187"/>
  </conditionalFormatting>
  <conditionalFormatting sqref="E1874">
    <cfRule type="duplicateValues" dxfId="185" priority="186"/>
  </conditionalFormatting>
  <conditionalFormatting sqref="E1875:E1891">
    <cfRule type="duplicateValues" dxfId="184" priority="185"/>
  </conditionalFormatting>
  <conditionalFormatting sqref="E1908:E1909">
    <cfRule type="duplicateValues" dxfId="183" priority="184"/>
  </conditionalFormatting>
  <conditionalFormatting sqref="E1912:E1913">
    <cfRule type="duplicateValues" dxfId="182" priority="183"/>
  </conditionalFormatting>
  <conditionalFormatting sqref="E1916:E1917">
    <cfRule type="duplicateValues" dxfId="181" priority="182"/>
  </conditionalFormatting>
  <conditionalFormatting sqref="E1918">
    <cfRule type="duplicateValues" dxfId="180" priority="181"/>
  </conditionalFormatting>
  <conditionalFormatting sqref="E1919">
    <cfRule type="duplicateValues" dxfId="179" priority="180"/>
  </conditionalFormatting>
  <conditionalFormatting sqref="E1920">
    <cfRule type="duplicateValues" dxfId="178" priority="179"/>
  </conditionalFormatting>
  <conditionalFormatting sqref="E1921">
    <cfRule type="duplicateValues" dxfId="177" priority="178"/>
  </conditionalFormatting>
  <conditionalFormatting sqref="E1923:E1924">
    <cfRule type="duplicateValues" dxfId="176" priority="177"/>
  </conditionalFormatting>
  <conditionalFormatting sqref="E1927">
    <cfRule type="duplicateValues" dxfId="175" priority="176"/>
  </conditionalFormatting>
  <conditionalFormatting sqref="E1928">
    <cfRule type="duplicateValues" dxfId="174" priority="175"/>
  </conditionalFormatting>
  <conditionalFormatting sqref="E1929">
    <cfRule type="duplicateValues" dxfId="173" priority="174"/>
  </conditionalFormatting>
  <conditionalFormatting sqref="E1930:E1935">
    <cfRule type="duplicateValues" dxfId="172" priority="173"/>
  </conditionalFormatting>
  <conditionalFormatting sqref="E1958:E1962">
    <cfRule type="duplicateValues" dxfId="171" priority="172"/>
  </conditionalFormatting>
  <conditionalFormatting sqref="E1960:E1962">
    <cfRule type="duplicateValues" dxfId="170" priority="171"/>
  </conditionalFormatting>
  <conditionalFormatting sqref="E1936:E1957">
    <cfRule type="duplicateValues" dxfId="169" priority="170"/>
  </conditionalFormatting>
  <conditionalFormatting sqref="H927">
    <cfRule type="duplicateValues" dxfId="168" priority="168"/>
    <cfRule type="duplicateValues" dxfId="167" priority="169"/>
  </conditionalFormatting>
  <conditionalFormatting sqref="E931:E934">
    <cfRule type="duplicateValues" dxfId="166" priority="166"/>
    <cfRule type="duplicateValues" dxfId="165" priority="167"/>
  </conditionalFormatting>
  <conditionalFormatting sqref="D933:D934">
    <cfRule type="duplicateValues" dxfId="164" priority="164"/>
    <cfRule type="duplicateValues" dxfId="163" priority="165"/>
  </conditionalFormatting>
  <conditionalFormatting sqref="E933:E934">
    <cfRule type="duplicateValues" dxfId="162" priority="163"/>
  </conditionalFormatting>
  <conditionalFormatting sqref="E933:E934">
    <cfRule type="duplicateValues" dxfId="161" priority="161"/>
    <cfRule type="duplicateValues" dxfId="160" priority="162"/>
  </conditionalFormatting>
  <conditionalFormatting sqref="D934">
    <cfRule type="duplicateValues" dxfId="159" priority="159"/>
    <cfRule type="duplicateValues" dxfId="158" priority="160"/>
  </conditionalFormatting>
  <conditionalFormatting sqref="E934">
    <cfRule type="duplicateValues" dxfId="157" priority="158"/>
  </conditionalFormatting>
  <conditionalFormatting sqref="E934">
    <cfRule type="duplicateValues" dxfId="156" priority="156"/>
    <cfRule type="duplicateValues" dxfId="155" priority="157"/>
  </conditionalFormatting>
  <conditionalFormatting sqref="D922:D931 D872:D920">
    <cfRule type="duplicateValues" dxfId="154" priority="154"/>
    <cfRule type="duplicateValues" dxfId="153" priority="155"/>
  </conditionalFormatting>
  <conditionalFormatting sqref="E922:E934 E872:E920">
    <cfRule type="duplicateValues" dxfId="152" priority="153"/>
  </conditionalFormatting>
  <conditionalFormatting sqref="D1897">
    <cfRule type="duplicateValues" dxfId="151" priority="152"/>
  </conditionalFormatting>
  <conditionalFormatting sqref="E1542">
    <cfRule type="duplicateValues" dxfId="150" priority="151"/>
  </conditionalFormatting>
  <conditionalFormatting sqref="E1541">
    <cfRule type="duplicateValues" dxfId="149" priority="150"/>
  </conditionalFormatting>
  <conditionalFormatting sqref="E1553">
    <cfRule type="duplicateValues" dxfId="148" priority="149"/>
  </conditionalFormatting>
  <conditionalFormatting sqref="E1554">
    <cfRule type="duplicateValues" dxfId="147" priority="148"/>
  </conditionalFormatting>
  <conditionalFormatting sqref="E1579">
    <cfRule type="duplicateValues" dxfId="146" priority="147"/>
  </conditionalFormatting>
  <conditionalFormatting sqref="E1589">
    <cfRule type="duplicateValues" dxfId="145" priority="146"/>
  </conditionalFormatting>
  <conditionalFormatting sqref="E1590">
    <cfRule type="duplicateValues" dxfId="144" priority="145"/>
  </conditionalFormatting>
  <conditionalFormatting sqref="E1586">
    <cfRule type="duplicateValues" dxfId="143" priority="144"/>
  </conditionalFormatting>
  <conditionalFormatting sqref="E1587">
    <cfRule type="duplicateValues" dxfId="142" priority="143"/>
  </conditionalFormatting>
  <conditionalFormatting sqref="E1581">
    <cfRule type="duplicateValues" dxfId="141" priority="142"/>
  </conditionalFormatting>
  <conditionalFormatting sqref="E1557:E1577">
    <cfRule type="duplicateValues" dxfId="140" priority="141"/>
  </conditionalFormatting>
  <conditionalFormatting sqref="E1556">
    <cfRule type="duplicateValues" dxfId="139" priority="140"/>
  </conditionalFormatting>
  <conditionalFormatting sqref="E1555">
    <cfRule type="duplicateValues" dxfId="138" priority="139"/>
  </conditionalFormatting>
  <conditionalFormatting sqref="E1552">
    <cfRule type="duplicateValues" dxfId="137" priority="138"/>
  </conditionalFormatting>
  <conditionalFormatting sqref="E1549:E1551">
    <cfRule type="duplicateValues" dxfId="136" priority="137"/>
  </conditionalFormatting>
  <conditionalFormatting sqref="E1548">
    <cfRule type="duplicateValues" dxfId="135" priority="136"/>
  </conditionalFormatting>
  <conditionalFormatting sqref="E1546:E1547">
    <cfRule type="duplicateValues" dxfId="134" priority="135"/>
  </conditionalFormatting>
  <conditionalFormatting sqref="E1545">
    <cfRule type="duplicateValues" dxfId="133" priority="134"/>
  </conditionalFormatting>
  <conditionalFormatting sqref="E1543:E1544">
    <cfRule type="duplicateValues" dxfId="132" priority="133"/>
  </conditionalFormatting>
  <conditionalFormatting sqref="E1538">
    <cfRule type="duplicateValues" dxfId="131" priority="132"/>
  </conditionalFormatting>
  <conditionalFormatting sqref="E1537">
    <cfRule type="duplicateValues" dxfId="130" priority="131"/>
  </conditionalFormatting>
  <conditionalFormatting sqref="E1592">
    <cfRule type="duplicateValues" dxfId="129" priority="130"/>
  </conditionalFormatting>
  <conditionalFormatting sqref="E1593">
    <cfRule type="duplicateValues" dxfId="128" priority="129"/>
  </conditionalFormatting>
  <conditionalFormatting sqref="E1594">
    <cfRule type="duplicateValues" dxfId="127" priority="128"/>
  </conditionalFormatting>
  <conditionalFormatting sqref="E1595">
    <cfRule type="duplicateValues" dxfId="126" priority="127"/>
  </conditionalFormatting>
  <conditionalFormatting sqref="E1597">
    <cfRule type="duplicateValues" dxfId="125" priority="126"/>
  </conditionalFormatting>
  <conditionalFormatting sqref="E1600">
    <cfRule type="duplicateValues" dxfId="124" priority="125"/>
  </conditionalFormatting>
  <conditionalFormatting sqref="E1601:E1602">
    <cfRule type="duplicateValues" dxfId="123" priority="124"/>
  </conditionalFormatting>
  <conditionalFormatting sqref="E1603">
    <cfRule type="duplicateValues" dxfId="122" priority="123"/>
  </conditionalFormatting>
  <conditionalFormatting sqref="E1611:E1637">
    <cfRule type="duplicateValues" dxfId="121" priority="122"/>
  </conditionalFormatting>
  <conditionalFormatting sqref="E1604:E1610">
    <cfRule type="duplicateValues" dxfId="120" priority="121"/>
  </conditionalFormatting>
  <conditionalFormatting sqref="E1638:E1642">
    <cfRule type="duplicateValues" dxfId="119" priority="120"/>
  </conditionalFormatting>
  <conditionalFormatting sqref="E1640:E1642">
    <cfRule type="duplicateValues" dxfId="118" priority="119"/>
  </conditionalFormatting>
  <conditionalFormatting sqref="E1645">
    <cfRule type="duplicateValues" dxfId="117" priority="118"/>
  </conditionalFormatting>
  <conditionalFormatting sqref="E1646">
    <cfRule type="duplicateValues" dxfId="116" priority="117"/>
  </conditionalFormatting>
  <conditionalFormatting sqref="E1647">
    <cfRule type="duplicateValues" dxfId="115" priority="116"/>
  </conditionalFormatting>
  <conditionalFormatting sqref="E1667">
    <cfRule type="duplicateValues" dxfId="114" priority="115"/>
  </conditionalFormatting>
  <conditionalFormatting sqref="E1668">
    <cfRule type="duplicateValues" dxfId="113" priority="114"/>
  </conditionalFormatting>
  <conditionalFormatting sqref="E1649:E1650">
    <cfRule type="duplicateValues" dxfId="112" priority="113"/>
  </conditionalFormatting>
  <conditionalFormatting sqref="E1649">
    <cfRule type="duplicateValues" dxfId="111" priority="112"/>
  </conditionalFormatting>
  <conditionalFormatting sqref="E1665">
    <cfRule type="duplicateValues" dxfId="110" priority="111"/>
  </conditionalFormatting>
  <conditionalFormatting sqref="E1666">
    <cfRule type="duplicateValues" dxfId="109" priority="110"/>
  </conditionalFormatting>
  <conditionalFormatting sqref="E1686">
    <cfRule type="duplicateValues" dxfId="108" priority="109"/>
  </conditionalFormatting>
  <conditionalFormatting sqref="E1687">
    <cfRule type="duplicateValues" dxfId="107" priority="108"/>
  </conditionalFormatting>
  <conditionalFormatting sqref="E1689">
    <cfRule type="duplicateValues" dxfId="106" priority="107"/>
  </conditionalFormatting>
  <conditionalFormatting sqref="E1690">
    <cfRule type="duplicateValues" dxfId="105" priority="106"/>
  </conditionalFormatting>
  <conditionalFormatting sqref="E1669:E1685">
    <cfRule type="duplicateValues" dxfId="104" priority="105"/>
  </conditionalFormatting>
  <conditionalFormatting sqref="E1688">
    <cfRule type="duplicateValues" dxfId="103" priority="104"/>
  </conditionalFormatting>
  <conditionalFormatting sqref="E1692:E1695">
    <cfRule type="duplicateValues" dxfId="102" priority="103"/>
  </conditionalFormatting>
  <conditionalFormatting sqref="E1699">
    <cfRule type="duplicateValues" dxfId="101" priority="102"/>
  </conditionalFormatting>
  <conditionalFormatting sqref="E1700">
    <cfRule type="duplicateValues" dxfId="100" priority="101"/>
  </conditionalFormatting>
  <conditionalFormatting sqref="E1705">
    <cfRule type="duplicateValues" dxfId="99" priority="100"/>
  </conditionalFormatting>
  <conditionalFormatting sqref="E1706:E1711">
    <cfRule type="duplicateValues" dxfId="98" priority="99"/>
  </conditionalFormatting>
  <conditionalFormatting sqref="E1712:E1713">
    <cfRule type="duplicateValues" dxfId="97" priority="98"/>
  </conditionalFormatting>
  <conditionalFormatting sqref="E1714">
    <cfRule type="duplicateValues" dxfId="96" priority="97"/>
  </conditionalFormatting>
  <conditionalFormatting sqref="E1721">
    <cfRule type="duplicateValues" dxfId="95" priority="96"/>
  </conditionalFormatting>
  <conditionalFormatting sqref="E1720">
    <cfRule type="duplicateValues" dxfId="94" priority="95"/>
  </conditionalFormatting>
  <conditionalFormatting sqref="E1722:E1730">
    <cfRule type="duplicateValues" dxfId="93" priority="94"/>
  </conditionalFormatting>
  <conditionalFormatting sqref="E1731:E1732">
    <cfRule type="duplicateValues" dxfId="92" priority="93"/>
  </conditionalFormatting>
  <conditionalFormatting sqref="E1733:E1735">
    <cfRule type="duplicateValues" dxfId="91" priority="92"/>
  </conditionalFormatting>
  <conditionalFormatting sqref="E1741">
    <cfRule type="duplicateValues" dxfId="90" priority="91"/>
  </conditionalFormatting>
  <conditionalFormatting sqref="E1742">
    <cfRule type="duplicateValues" dxfId="89" priority="90"/>
  </conditionalFormatting>
  <conditionalFormatting sqref="E1743">
    <cfRule type="duplicateValues" dxfId="88" priority="89"/>
  </conditionalFormatting>
  <conditionalFormatting sqref="E1744">
    <cfRule type="duplicateValues" dxfId="87" priority="88"/>
  </conditionalFormatting>
  <conditionalFormatting sqref="E1745">
    <cfRule type="duplicateValues" dxfId="86" priority="87"/>
  </conditionalFormatting>
  <conditionalFormatting sqref="E1746">
    <cfRule type="duplicateValues" dxfId="85" priority="86"/>
  </conditionalFormatting>
  <conditionalFormatting sqref="E1747">
    <cfRule type="duplicateValues" dxfId="84" priority="85"/>
  </conditionalFormatting>
  <conditionalFormatting sqref="E1748">
    <cfRule type="duplicateValues" dxfId="83" priority="84"/>
  </conditionalFormatting>
  <conditionalFormatting sqref="E1755">
    <cfRule type="duplicateValues" dxfId="82" priority="83"/>
  </conditionalFormatting>
  <conditionalFormatting sqref="E1760">
    <cfRule type="duplicateValues" dxfId="81" priority="82"/>
  </conditionalFormatting>
  <conditionalFormatting sqref="E1766">
    <cfRule type="duplicateValues" dxfId="80" priority="81"/>
  </conditionalFormatting>
  <conditionalFormatting sqref="E1770">
    <cfRule type="duplicateValues" dxfId="79" priority="80"/>
  </conditionalFormatting>
  <conditionalFormatting sqref="E1784">
    <cfRule type="duplicateValues" dxfId="78" priority="79"/>
  </conditionalFormatting>
  <conditionalFormatting sqref="E1785">
    <cfRule type="duplicateValues" dxfId="77" priority="78"/>
  </conditionalFormatting>
  <conditionalFormatting sqref="E1795">
    <cfRule type="duplicateValues" dxfId="76" priority="77"/>
  </conditionalFormatting>
  <conditionalFormatting sqref="E1792">
    <cfRule type="duplicateValues" dxfId="75" priority="76"/>
  </conditionalFormatting>
  <conditionalFormatting sqref="E1797">
    <cfRule type="duplicateValues" dxfId="74" priority="75"/>
  </conditionalFormatting>
  <conditionalFormatting sqref="E1794">
    <cfRule type="duplicateValues" dxfId="73" priority="74"/>
  </conditionalFormatting>
  <conditionalFormatting sqref="E1791">
    <cfRule type="duplicateValues" dxfId="72" priority="73"/>
  </conditionalFormatting>
  <conditionalFormatting sqref="E1787:E1790">
    <cfRule type="duplicateValues" dxfId="71" priority="72"/>
  </conditionalFormatting>
  <conditionalFormatting sqref="E1786">
    <cfRule type="duplicateValues" dxfId="70" priority="71"/>
  </conditionalFormatting>
  <conditionalFormatting sqref="E1780">
    <cfRule type="duplicateValues" dxfId="69" priority="70"/>
  </conditionalFormatting>
  <conditionalFormatting sqref="E1781:E1783">
    <cfRule type="duplicateValues" dxfId="68" priority="69"/>
  </conditionalFormatting>
  <conditionalFormatting sqref="E1779">
    <cfRule type="duplicateValues" dxfId="67" priority="68"/>
  </conditionalFormatting>
  <conditionalFormatting sqref="E1776:E1778">
    <cfRule type="duplicateValues" dxfId="66" priority="67"/>
  </conditionalFormatting>
  <conditionalFormatting sqref="E1772:E1775">
    <cfRule type="duplicateValues" dxfId="65" priority="66"/>
  </conditionalFormatting>
  <conditionalFormatting sqref="E1768:E1769">
    <cfRule type="duplicateValues" dxfId="64" priority="65"/>
  </conditionalFormatting>
  <conditionalFormatting sqref="E1767">
    <cfRule type="duplicateValues" dxfId="63" priority="64"/>
  </conditionalFormatting>
  <conditionalFormatting sqref="E1764:E1765">
    <cfRule type="duplicateValues" dxfId="62" priority="63"/>
  </conditionalFormatting>
  <conditionalFormatting sqref="E1761:E1763">
    <cfRule type="duplicateValues" dxfId="61" priority="62"/>
  </conditionalFormatting>
  <conditionalFormatting sqref="E1751:E1753">
    <cfRule type="duplicateValues" dxfId="60" priority="61"/>
  </conditionalFormatting>
  <conditionalFormatting sqref="E1754">
    <cfRule type="duplicateValues" dxfId="59" priority="60"/>
  </conditionalFormatting>
  <conditionalFormatting sqref="E1807">
    <cfRule type="duplicateValues" dxfId="58" priority="59"/>
  </conditionalFormatting>
  <conditionalFormatting sqref="E1806">
    <cfRule type="duplicateValues" dxfId="57" priority="58"/>
  </conditionalFormatting>
  <conditionalFormatting sqref="E1820">
    <cfRule type="duplicateValues" dxfId="56" priority="57"/>
  </conditionalFormatting>
  <conditionalFormatting sqref="E1841">
    <cfRule type="duplicateValues" dxfId="55" priority="56"/>
  </conditionalFormatting>
  <conditionalFormatting sqref="E1840:E1842">
    <cfRule type="duplicateValues" dxfId="54" priority="55"/>
  </conditionalFormatting>
  <conditionalFormatting sqref="E1829">
    <cfRule type="duplicateValues" dxfId="53" priority="54"/>
  </conditionalFormatting>
  <conditionalFormatting sqref="E1825">
    <cfRule type="duplicateValues" dxfId="52" priority="53"/>
  </conditionalFormatting>
  <conditionalFormatting sqref="E1817">
    <cfRule type="duplicateValues" dxfId="51" priority="52"/>
  </conditionalFormatting>
  <conditionalFormatting sqref="E1803:E1805">
    <cfRule type="duplicateValues" dxfId="50" priority="51"/>
  </conditionalFormatting>
  <conditionalFormatting sqref="E1808">
    <cfRule type="duplicateValues" dxfId="49" priority="50"/>
  </conditionalFormatting>
  <conditionalFormatting sqref="E1830:E1838">
    <cfRule type="duplicateValues" dxfId="48" priority="49"/>
  </conditionalFormatting>
  <conditionalFormatting sqref="E1821:E1824">
    <cfRule type="duplicateValues" dxfId="47" priority="48"/>
  </conditionalFormatting>
  <conditionalFormatting sqref="E1818:E1819">
    <cfRule type="duplicateValues" dxfId="46" priority="47"/>
  </conditionalFormatting>
  <conditionalFormatting sqref="E1815">
    <cfRule type="duplicateValues" dxfId="45" priority="46"/>
  </conditionalFormatting>
  <conditionalFormatting sqref="E1811:E1814">
    <cfRule type="duplicateValues" dxfId="44" priority="45"/>
  </conditionalFormatting>
  <conditionalFormatting sqref="E1849">
    <cfRule type="duplicateValues" dxfId="43" priority="44"/>
  </conditionalFormatting>
  <conditionalFormatting sqref="E1846:E1848">
    <cfRule type="duplicateValues" dxfId="42" priority="43"/>
  </conditionalFormatting>
  <conditionalFormatting sqref="E1844:E1845">
    <cfRule type="duplicateValues" dxfId="41" priority="42"/>
  </conditionalFormatting>
  <conditionalFormatting sqref="E1850">
    <cfRule type="duplicateValues" dxfId="40" priority="41"/>
  </conditionalFormatting>
  <conditionalFormatting sqref="E1802">
    <cfRule type="duplicateValues" dxfId="39" priority="40"/>
  </conditionalFormatting>
  <conditionalFormatting sqref="E1851">
    <cfRule type="duplicateValues" dxfId="38" priority="39"/>
  </conditionalFormatting>
  <conditionalFormatting sqref="E1854">
    <cfRule type="duplicateValues" dxfId="37" priority="38"/>
  </conditionalFormatting>
  <conditionalFormatting sqref="E1858">
    <cfRule type="duplicateValues" dxfId="36" priority="37"/>
  </conditionalFormatting>
  <conditionalFormatting sqref="E1859">
    <cfRule type="duplicateValues" dxfId="35" priority="36"/>
  </conditionalFormatting>
  <conditionalFormatting sqref="E1862">
    <cfRule type="duplicateValues" dxfId="34" priority="35"/>
  </conditionalFormatting>
  <conditionalFormatting sqref="E1863">
    <cfRule type="duplicateValues" dxfId="33" priority="34"/>
  </conditionalFormatting>
  <conditionalFormatting sqref="E1894">
    <cfRule type="duplicateValues" dxfId="32" priority="33"/>
  </conditionalFormatting>
  <conditionalFormatting sqref="E1895">
    <cfRule type="duplicateValues" dxfId="31" priority="32"/>
  </conditionalFormatting>
  <conditionalFormatting sqref="E1896">
    <cfRule type="duplicateValues" dxfId="30" priority="31"/>
  </conditionalFormatting>
  <conditionalFormatting sqref="E1897">
    <cfRule type="duplicateValues" dxfId="29" priority="30"/>
  </conditionalFormatting>
  <conditionalFormatting sqref="E1898">
    <cfRule type="duplicateValues" dxfId="28" priority="29"/>
  </conditionalFormatting>
  <conditionalFormatting sqref="E1903:E1904">
    <cfRule type="duplicateValues" dxfId="27" priority="28"/>
  </conditionalFormatting>
  <conditionalFormatting sqref="E1899:E1900">
    <cfRule type="duplicateValues" dxfId="26" priority="27"/>
  </conditionalFormatting>
  <conditionalFormatting sqref="E1892:E1893">
    <cfRule type="duplicateValues" dxfId="25" priority="26"/>
  </conditionalFormatting>
  <conditionalFormatting sqref="E1872:E1873">
    <cfRule type="duplicateValues" dxfId="24" priority="25"/>
  </conditionalFormatting>
  <conditionalFormatting sqref="E1911">
    <cfRule type="duplicateValues" dxfId="23" priority="24"/>
  </conditionalFormatting>
  <conditionalFormatting sqref="E1906:E1907">
    <cfRule type="duplicateValues" dxfId="22" priority="23"/>
  </conditionalFormatting>
  <conditionalFormatting sqref="E1857">
    <cfRule type="duplicateValues" dxfId="21" priority="22"/>
  </conditionalFormatting>
  <conditionalFormatting sqref="E1860:E1861">
    <cfRule type="duplicateValues" dxfId="20" priority="21"/>
  </conditionalFormatting>
  <conditionalFormatting sqref="E1864">
    <cfRule type="duplicateValues" dxfId="19" priority="20"/>
  </conditionalFormatting>
  <conditionalFormatting sqref="E1866">
    <cfRule type="duplicateValues" dxfId="18" priority="19"/>
  </conditionalFormatting>
  <conditionalFormatting sqref="E1867:E1871">
    <cfRule type="duplicateValues" dxfId="17" priority="18"/>
  </conditionalFormatting>
  <conditionalFormatting sqref="E1874">
    <cfRule type="duplicateValues" dxfId="16" priority="17"/>
  </conditionalFormatting>
  <conditionalFormatting sqref="E1875:E1891">
    <cfRule type="duplicateValues" dxfId="15" priority="16"/>
  </conditionalFormatting>
  <conditionalFormatting sqref="E1908:E1909">
    <cfRule type="duplicateValues" dxfId="14" priority="15"/>
  </conditionalFormatting>
  <conditionalFormatting sqref="E1912:E1913">
    <cfRule type="duplicateValues" dxfId="13" priority="14"/>
  </conditionalFormatting>
  <conditionalFormatting sqref="E1916:E1917">
    <cfRule type="duplicateValues" dxfId="12" priority="13"/>
  </conditionalFormatting>
  <conditionalFormatting sqref="E1918">
    <cfRule type="duplicateValues" dxfId="11" priority="12"/>
  </conditionalFormatting>
  <conditionalFormatting sqref="E1919">
    <cfRule type="duplicateValues" dxfId="10" priority="11"/>
  </conditionalFormatting>
  <conditionalFormatting sqref="E1920">
    <cfRule type="duplicateValues" dxfId="9" priority="10"/>
  </conditionalFormatting>
  <conditionalFormatting sqref="E1921">
    <cfRule type="duplicateValues" dxfId="8" priority="9"/>
  </conditionalFormatting>
  <conditionalFormatting sqref="E1923:E1924">
    <cfRule type="duplicateValues" dxfId="7" priority="8"/>
  </conditionalFormatting>
  <conditionalFormatting sqref="E1927">
    <cfRule type="duplicateValues" dxfId="6" priority="7"/>
  </conditionalFormatting>
  <conditionalFormatting sqref="E1928">
    <cfRule type="duplicateValues" dxfId="5" priority="6"/>
  </conditionalFormatting>
  <conditionalFormatting sqref="E1929">
    <cfRule type="duplicateValues" dxfId="4" priority="5"/>
  </conditionalFormatting>
  <conditionalFormatting sqref="E1930:E1935">
    <cfRule type="duplicateValues" dxfId="3" priority="4"/>
  </conditionalFormatting>
  <conditionalFormatting sqref="E1958:E1962">
    <cfRule type="duplicateValues" dxfId="2" priority="3"/>
  </conditionalFormatting>
  <conditionalFormatting sqref="E1960:E1962">
    <cfRule type="duplicateValues" dxfId="1" priority="2"/>
  </conditionalFormatting>
  <conditionalFormatting sqref="E1936:E1957">
    <cfRule type="duplicateValues" dxfId="0" priority="1"/>
  </conditionalFormatting>
  <hyperlinks>
    <hyperlink ref="J987"/>
    <hyperlink ref="J988"/>
    <hyperlink ref="H987"/>
    <hyperlink ref="H988"/>
    <hyperlink ref="H1014"/>
    <hyperlink ref="J1014"/>
    <hyperlink ref="H1032"/>
    <hyperlink ref="J1032"/>
    <hyperlink ref="H1076"/>
    <hyperlink ref="H1027"/>
    <hyperlink ref="J1027"/>
    <hyperlink ref="J1031"/>
    <hyperlink ref="H1031"/>
    <hyperlink ref="J957"/>
    <hyperlink ref="H957"/>
    <hyperlink ref="H1036" display="821204401423."/>
    <hyperlink ref="J1036" display="821204401423."/>
    <hyperlink ref="J1077"/>
    <hyperlink ref="H1077"/>
    <hyperlink ref="J1028" display="351213300012"/>
    <hyperlink ref="H1028" display="351213300012"/>
    <hyperlink ref="J1059"/>
    <hyperlink ref="H1059"/>
    <hyperlink ref="H1088"/>
    <hyperlink ref="J1088"/>
    <hyperlink ref="J1069" display="701110301411"/>
    <hyperlink ref="H1069" display="701110301411"/>
    <hyperlink ref="J1073"/>
    <hyperlink ref="H1073"/>
    <hyperlink ref="J1002"/>
    <hyperlink ref="J1071" display="870123350085"/>
    <hyperlink ref="J1078" display="880828450581"/>
    <hyperlink ref="H1071" display="810811351101"/>
    <hyperlink ref="H1078" display="880828450581"/>
    <hyperlink ref="J1055"/>
    <hyperlink ref="H1055"/>
    <hyperlink ref="J1083" display="540609300062 600910431097 _x000a_"/>
    <hyperlink ref="H1083" display="540609300062"/>
    <hyperlink ref="H1026"/>
    <hyperlink ref="J1026"/>
    <hyperlink ref="J1051"/>
    <hyperlink ref="H1051"/>
    <hyperlink ref="J994"/>
    <hyperlink ref="J1050" display="520201350483"/>
    <hyperlink ref="H994"/>
    <hyperlink ref="H1050" display="520201350483"/>
    <hyperlink ref="H108" display="660621300022"/>
    <hyperlink ref="J108" display="660621300022"/>
    <hyperlink ref="H117"/>
    <hyperlink ref="H31" display="580505350040"/>
    <hyperlink ref="H112" display="761127450192"/>
    <hyperlink ref="J112" display="741021302106"/>
    <hyperlink ref="H121" display="801221350404"/>
    <hyperlink ref="J121" display="720208350423,  770809302599 "/>
    <hyperlink ref="H40"/>
    <hyperlink ref="J40" display="650410301011_x000a_680301401249"/>
    <hyperlink ref="H114" display="591208350113"/>
    <hyperlink ref="J114" display="591208350113"/>
    <hyperlink ref="J106" display="901203350605, 920419350195"/>
    <hyperlink ref="H106"/>
    <hyperlink ref="H110"/>
    <hyperlink ref="J110"/>
    <hyperlink ref="H103" display="820825350210"/>
    <hyperlink ref="J103" display="580418450440"/>
    <hyperlink ref="H111"/>
    <hyperlink ref="J111"/>
    <hyperlink ref="H105" display="520814350416"/>
    <hyperlink ref="J105"/>
    <hyperlink ref="H118" display="660927350499"/>
    <hyperlink ref="J118" display="660927350499"/>
    <hyperlink ref="H115" display="690101308849"/>
    <hyperlink ref="J115" display="700720350324,  600505301910 "/>
    <hyperlink ref="H113" display="590718300074"/>
    <hyperlink ref="J113" display="590718300074"/>
    <hyperlink ref="J116" display="560424350324"/>
    <hyperlink ref="H116" display="560424350324"/>
    <hyperlink ref="H122" display="710730301213"/>
    <hyperlink ref="J122" display="770507450424"/>
    <hyperlink ref="H104" display="850307350844"/>
    <hyperlink ref="J104" display="850307350844, 930408351492 _x000a_"/>
    <hyperlink ref="H487"/>
    <hyperlink ref="H474"/>
    <hyperlink ref="J474"/>
    <hyperlink ref="H488"/>
    <hyperlink ref="J488"/>
    <hyperlink ref="H481"/>
    <hyperlink ref="J481"/>
    <hyperlink ref="H507"/>
    <hyperlink ref="H506"/>
    <hyperlink ref="J506"/>
    <hyperlink ref="H478"/>
    <hyperlink ref="J478"/>
    <hyperlink ref="H462"/>
    <hyperlink ref="J462"/>
    <hyperlink ref="H498"/>
    <hyperlink ref="J498"/>
    <hyperlink ref="H416"/>
    <hyperlink ref="H479"/>
    <hyperlink ref="J479"/>
    <hyperlink ref="H471"/>
    <hyperlink ref="H490"/>
    <hyperlink ref="J490"/>
    <hyperlink ref="H497"/>
    <hyperlink ref="J497"/>
    <hyperlink ref="H443"/>
    <hyperlink ref="J443" display="660909400906; 500602300740; 030540006963 _x000a__x000a_"/>
    <hyperlink ref="H480"/>
    <hyperlink ref="J480" display="670313302660_x000a_530506300942 _x000a_690118302703_x000a_ 720309302784 "/>
    <hyperlink ref="H467"/>
    <hyperlink ref="J467" display="630327302481; 050941018792 _x000a_"/>
    <hyperlink ref="H513"/>
    <hyperlink ref="J513"/>
    <hyperlink ref="H469"/>
    <hyperlink ref="J469"/>
    <hyperlink ref="H1113"/>
    <hyperlink ref="J1113"/>
    <hyperlink ref="H1430"/>
    <hyperlink ref="H1421"/>
    <hyperlink ref="J1430"/>
    <hyperlink ref="J1421" display="741105400717, 780331300358"/>
    <hyperlink ref="H1419"/>
    <hyperlink ref="J1419"/>
    <hyperlink ref="H1471"/>
    <hyperlink ref="J1471"/>
    <hyperlink ref="H1463"/>
    <hyperlink ref="J1463"/>
    <hyperlink ref="H1487"/>
    <hyperlink ref="J1487"/>
    <hyperlink ref="H1502"/>
    <hyperlink ref="J1502" display="1. 630126301679; 2. 710916350351 "/>
    <hyperlink ref="H1444"/>
    <hyperlink ref="H1469"/>
    <hyperlink ref="J1469"/>
    <hyperlink ref="H1495"/>
    <hyperlink ref="J1495"/>
    <hyperlink ref="H1503"/>
    <hyperlink ref="J1503"/>
    <hyperlink ref="H1410"/>
    <hyperlink ref="J1410"/>
    <hyperlink ref="H1433"/>
    <hyperlink ref="J1433" display="770428402712, 640810402831 "/>
    <hyperlink ref="H1492"/>
    <hyperlink ref="J1492"/>
    <hyperlink ref="H1476"/>
    <hyperlink ref="J1476" display="440906300046, 610328301069"/>
    <hyperlink ref="H1491"/>
    <hyperlink ref="J1491"/>
    <hyperlink ref="H1402"/>
    <hyperlink ref="H1409"/>
    <hyperlink ref="J1409"/>
    <hyperlink ref="H1455"/>
    <hyperlink ref="J1455"/>
    <hyperlink ref="H1445"/>
    <hyperlink ref="J1445"/>
    <hyperlink ref="H1522"/>
    <hyperlink ref="J1522"/>
    <hyperlink ref="H1440"/>
    <hyperlink ref="H1426"/>
    <hyperlink ref="J1426"/>
    <hyperlink ref="H1468"/>
    <hyperlink ref="J1468" display="1) 700519350193; 2)760930350059; 3) 660214350511 _x000a_"/>
    <hyperlink ref="H1461"/>
    <hyperlink ref="J1461"/>
    <hyperlink ref="H1516"/>
    <hyperlink ref="J1516"/>
    <hyperlink ref="H1489"/>
    <hyperlink ref="J1489" display="590202450100; 640911301390"/>
    <hyperlink ref="H1403"/>
    <hyperlink ref="J1403"/>
    <hyperlink ref="H1416"/>
    <hyperlink ref="J1416"/>
    <hyperlink ref="H1428"/>
    <hyperlink ref="H1494"/>
    <hyperlink ref="J1428"/>
    <hyperlink ref="J1494"/>
    <hyperlink ref="H1437"/>
    <hyperlink ref="J1437"/>
    <hyperlink ref="H1412"/>
    <hyperlink ref="J1412"/>
    <hyperlink ref="H1400"/>
    <hyperlink ref="J1400" display="490503300867, 680603300988 "/>
    <hyperlink ref="H1405"/>
    <hyperlink ref="J1405"/>
    <hyperlink ref="H1435"/>
    <hyperlink ref="J1435"/>
    <hyperlink ref="H1425"/>
    <hyperlink ref="J1425"/>
    <hyperlink ref="H1460"/>
    <hyperlink ref="J1460"/>
    <hyperlink ref="H1450"/>
    <hyperlink ref="J1450"/>
    <hyperlink ref="H1520"/>
    <hyperlink ref="J1520"/>
    <hyperlink ref="H1466"/>
    <hyperlink ref="J1466"/>
    <hyperlink ref="H1458"/>
    <hyperlink ref="J1458"/>
    <hyperlink ref="H1422"/>
    <hyperlink ref="J1422"/>
    <hyperlink ref="H1518"/>
    <hyperlink ref="J1518"/>
    <hyperlink ref="H1454"/>
    <hyperlink ref="J1454"/>
    <hyperlink ref="H1417"/>
    <hyperlink ref="J1417"/>
    <hyperlink ref="H1521"/>
    <hyperlink ref="J1521"/>
    <hyperlink ref="H1451"/>
    <hyperlink ref="J1451"/>
    <hyperlink ref="H1490"/>
    <hyperlink ref="J1490"/>
    <hyperlink ref="H1411"/>
    <hyperlink ref="J1411"/>
    <hyperlink ref="H1509"/>
    <hyperlink ref="J1509"/>
    <hyperlink ref="H1423"/>
    <hyperlink ref="J1423"/>
    <hyperlink ref="H1457"/>
    <hyperlink ref="J1457"/>
    <hyperlink ref="H1414"/>
    <hyperlink ref="H1441"/>
    <hyperlink ref="H1504"/>
    <hyperlink ref="J1504"/>
    <hyperlink ref="H1456"/>
    <hyperlink ref="J1456" display="1) 680101309855; 2) 551020350517"/>
    <hyperlink ref="H1431"/>
    <hyperlink ref="J1431"/>
    <hyperlink ref="J1374"/>
    <hyperlink ref="H1374"/>
    <hyperlink ref="H1512"/>
    <hyperlink ref="H1229"/>
    <hyperlink ref="H1257"/>
    <hyperlink ref="H1243"/>
    <hyperlink ref="H1265"/>
    <hyperlink ref="H1177"/>
    <hyperlink ref="H1183"/>
    <hyperlink ref="H1120"/>
    <hyperlink ref="H1186"/>
    <hyperlink ref="H1170"/>
    <hyperlink ref="H1213"/>
    <hyperlink ref="H1242"/>
    <hyperlink ref="H1184"/>
    <hyperlink ref="H1254"/>
    <hyperlink ref="H1211"/>
    <hyperlink ref="H1182"/>
    <hyperlink ref="H1227"/>
    <hyperlink ref="H1202"/>
    <hyperlink ref="H1180"/>
    <hyperlink ref="H1234"/>
    <hyperlink ref="J1229"/>
    <hyperlink ref="J1257"/>
    <hyperlink ref="J1265"/>
    <hyperlink ref="J1177"/>
    <hyperlink ref="J1183"/>
    <hyperlink ref="J1120" display="091040009110"/>
    <hyperlink ref="J1186"/>
    <hyperlink ref="J1170"/>
    <hyperlink ref="J1213"/>
    <hyperlink ref="J1242"/>
    <hyperlink ref="J1184"/>
    <hyperlink ref="J1254"/>
    <hyperlink ref="J1266" display="011140003537"/>
    <hyperlink ref="J1211"/>
    <hyperlink ref="J1182"/>
    <hyperlink ref="J1227"/>
    <hyperlink ref="J1202"/>
    <hyperlink ref="J1180"/>
    <hyperlink ref="J1234"/>
    <hyperlink ref="H1275"/>
    <hyperlink ref="J1275"/>
    <hyperlink ref="H1181"/>
    <hyperlink ref="J1181"/>
    <hyperlink ref="H1123"/>
    <hyperlink ref="J1123" display="060240008419"/>
    <hyperlink ref="H1269"/>
    <hyperlink ref="J1269"/>
    <hyperlink ref="H1221"/>
    <hyperlink ref="H1215"/>
    <hyperlink ref="H1225"/>
    <hyperlink ref="H1717"/>
    <hyperlink ref="J1717" display="701007302390  850706400764"/>
    <hyperlink ref="J1697" display="571201402673   641211400039 _x000a_"/>
    <hyperlink ref="H1658"/>
    <hyperlink ref="J1658"/>
    <hyperlink ref="H1709"/>
    <hyperlink ref="J1709"/>
    <hyperlink ref="H1683"/>
    <hyperlink ref="J1683"/>
    <hyperlink ref="H1680"/>
    <hyperlink ref="J1713"/>
    <hyperlink ref="H1681"/>
    <hyperlink ref="J1681" display="631104000044   610519000060"/>
    <hyperlink ref="J1682"/>
    <hyperlink ref="H1682"/>
    <hyperlink ref="J1671" display="591008300522  741214401847  620915399032  041040016124 _x000a__x000a__x000a_"/>
    <hyperlink ref="H1673"/>
    <hyperlink ref="J1673" display="650411300554    810613300170     491005401609 _x000a__x000a_"/>
    <hyperlink ref="H1710"/>
    <hyperlink ref="J1710"/>
    <hyperlink ref="H1675"/>
    <hyperlink ref="J1684"/>
    <hyperlink ref="H1684"/>
    <hyperlink ref="J1675" display="620824301235   670101314989   760403302094  720319300857_x000a__x000a_"/>
    <hyperlink ref="H1690"/>
    <hyperlink ref="J1690" display="720101313190   620825300321"/>
    <hyperlink ref="H1700"/>
    <hyperlink ref="J1700"/>
    <hyperlink ref="H1714"/>
    <hyperlink ref="J1714"/>
    <hyperlink ref="H1703"/>
    <hyperlink ref="J1703"/>
    <hyperlink ref="H1676"/>
    <hyperlink ref="J1676"/>
    <hyperlink ref="H1670"/>
    <hyperlink ref="J1670"/>
    <hyperlink ref="H1706"/>
    <hyperlink ref="J1706"/>
    <hyperlink ref="J1701"/>
    <hyperlink ref="H1701"/>
    <hyperlink ref="H1722"/>
    <hyperlink ref="J1722" display="610101412284    801125403219    100540012319 _x000a__x000a_"/>
    <hyperlink ref="H1724"/>
    <hyperlink ref="J1724"/>
    <hyperlink ref="H1698"/>
    <hyperlink ref="J1698"/>
    <hyperlink ref="H1707"/>
    <hyperlink ref="J1707"/>
    <hyperlink ref="H1667"/>
    <hyperlink ref="J1667"/>
    <hyperlink ref="H1715"/>
    <hyperlink ref="J1715"/>
    <hyperlink ref="H1678"/>
    <hyperlink ref="H1672"/>
    <hyperlink ref="J1672"/>
    <hyperlink ref="H1694"/>
    <hyperlink ref="J1694"/>
    <hyperlink ref="H1704"/>
    <hyperlink ref="J1704"/>
    <hyperlink ref="H1679"/>
    <hyperlink ref="J1679"/>
    <hyperlink ref="H1711"/>
    <hyperlink ref="J1711"/>
    <hyperlink ref="H1696"/>
    <hyperlink ref="J1696"/>
    <hyperlink ref="H1702"/>
    <hyperlink ref="J1702"/>
    <hyperlink ref="H1699"/>
    <hyperlink ref="J1699"/>
    <hyperlink ref="H1695"/>
    <hyperlink ref="J1695"/>
    <hyperlink ref="H1685"/>
    <hyperlink ref="J1685"/>
    <hyperlink ref="H1712"/>
    <hyperlink ref="J1712"/>
    <hyperlink ref="H1693"/>
    <hyperlink ref="J1693"/>
    <hyperlink ref="H1725"/>
    <hyperlink ref="J1725"/>
    <hyperlink ref="H1691"/>
    <hyperlink ref="J1691"/>
    <hyperlink ref="H1721"/>
    <hyperlink ref="J1721"/>
    <hyperlink ref="H1723"/>
    <hyperlink ref="J1723"/>
    <hyperlink ref="H1716"/>
    <hyperlink ref="J1716"/>
    <hyperlink ref="J1720" display="670101310242  620804300763 _x000a_"/>
    <hyperlink ref="H1720"/>
    <hyperlink ref="J1333" display="750120350123"/>
    <hyperlink ref="H1333"/>
    <hyperlink ref="H1996"/>
    <hyperlink ref="H1988"/>
    <hyperlink ref="H1972"/>
    <hyperlink ref="H1984"/>
    <hyperlink ref="H1940"/>
    <hyperlink ref="H1971"/>
    <hyperlink ref="H1926"/>
    <hyperlink ref="H1983"/>
    <hyperlink ref="H1997"/>
    <hyperlink ref="H1938"/>
    <hyperlink ref="H1976"/>
    <hyperlink ref="H1947"/>
    <hyperlink ref="H2002"/>
    <hyperlink ref="H1986"/>
    <hyperlink ref="H1992"/>
    <hyperlink ref="J1996"/>
    <hyperlink ref="J1988"/>
    <hyperlink ref="J1972"/>
    <hyperlink ref="J1924"/>
    <hyperlink ref="J1984"/>
    <hyperlink ref="J1940"/>
    <hyperlink ref="J1971"/>
    <hyperlink ref="J1943" display="541128301485,620306301516 _x000a_"/>
    <hyperlink ref="J1926"/>
    <hyperlink ref="J1983" display="400625300051, 570721401448 ,_x000a_940440000524 "/>
    <hyperlink ref="J1997"/>
    <hyperlink ref="J1938"/>
    <hyperlink ref="J1976"/>
    <hyperlink ref="J1947"/>
    <hyperlink ref="J2002"/>
    <hyperlink ref="J1986"/>
    <hyperlink ref="J1992"/>
    <hyperlink ref="H1930"/>
    <hyperlink ref="J1930"/>
    <hyperlink ref="H1929"/>
    <hyperlink ref="J1929"/>
    <hyperlink ref="H1952"/>
    <hyperlink ref="J1952"/>
    <hyperlink ref="H1994"/>
    <hyperlink ref="J1994"/>
    <hyperlink ref="H1954"/>
    <hyperlink ref="J1954"/>
    <hyperlink ref="H1939"/>
    <hyperlink ref="J1939"/>
    <hyperlink ref="H1921"/>
    <hyperlink ref="J1921"/>
    <hyperlink ref="H1989"/>
    <hyperlink ref="J1989"/>
    <hyperlink ref="J1927"/>
    <hyperlink ref="H1927"/>
    <hyperlink ref="H1946"/>
    <hyperlink ref="J1946"/>
    <hyperlink ref="H1969"/>
    <hyperlink ref="J1969"/>
    <hyperlink ref="H1937"/>
    <hyperlink ref="J1937"/>
    <hyperlink ref="H1979"/>
    <hyperlink ref="J1979"/>
    <hyperlink ref="H1958"/>
    <hyperlink ref="J1958"/>
    <hyperlink ref="H1928"/>
    <hyperlink ref="H1948"/>
    <hyperlink ref="J1928"/>
    <hyperlink ref="J1948"/>
    <hyperlink ref="H1991"/>
    <hyperlink ref="H1945"/>
    <hyperlink ref="J1991"/>
    <hyperlink ref="J1945"/>
    <hyperlink ref="H1981"/>
    <hyperlink ref="J1981"/>
    <hyperlink ref="H1955"/>
    <hyperlink ref="J1955" display="581123300030,791017301948,561001300063 _x000a_ "/>
    <hyperlink ref="H1982"/>
    <hyperlink ref="J1982"/>
    <hyperlink ref="J1922"/>
    <hyperlink ref="H1922"/>
    <hyperlink ref="H1980"/>
    <hyperlink ref="J1980"/>
    <hyperlink ref="H1987"/>
    <hyperlink ref="J1987"/>
    <hyperlink ref="H1961"/>
    <hyperlink ref="J1961"/>
    <hyperlink ref="H1978"/>
    <hyperlink ref="J1978"/>
    <hyperlink ref="J1998"/>
    <hyperlink ref="H1998"/>
    <hyperlink ref="H1977"/>
    <hyperlink ref="J1977"/>
    <hyperlink ref="H1931"/>
    <hyperlink ref="J1931"/>
    <hyperlink ref="H1949"/>
    <hyperlink ref="J1949"/>
    <hyperlink ref="H1959"/>
    <hyperlink ref="J1959"/>
    <hyperlink ref="H1933"/>
    <hyperlink ref="J1933"/>
    <hyperlink ref="H1942"/>
    <hyperlink ref="J1942"/>
    <hyperlink ref="H1974"/>
    <hyperlink ref="J1974"/>
    <hyperlink ref="H1956"/>
    <hyperlink ref="J1956"/>
    <hyperlink ref="H1963"/>
    <hyperlink ref="J1963"/>
    <hyperlink ref="H1965"/>
    <hyperlink ref="J1965"/>
    <hyperlink ref="H1951"/>
    <hyperlink ref="J1951"/>
    <hyperlink ref="H1975"/>
    <hyperlink ref="J1975"/>
    <hyperlink ref="H1993"/>
    <hyperlink ref="J1993"/>
    <hyperlink ref="H1964"/>
    <hyperlink ref="J1964"/>
    <hyperlink ref="J1932"/>
    <hyperlink ref="H1932"/>
    <hyperlink ref="H1957"/>
    <hyperlink ref="J1957"/>
    <hyperlink ref="H1941"/>
    <hyperlink ref="J1941"/>
    <hyperlink ref="H1953"/>
    <hyperlink ref="J1953"/>
    <hyperlink ref="H1935"/>
    <hyperlink ref="J1935"/>
    <hyperlink ref="H1973"/>
    <hyperlink ref="J1973"/>
    <hyperlink ref="J2001"/>
    <hyperlink ref="H2001"/>
    <hyperlink ref="H1919"/>
    <hyperlink ref="J1919"/>
    <hyperlink ref="H1966"/>
    <hyperlink ref="J1966"/>
    <hyperlink ref="H1920"/>
    <hyperlink ref="J1920"/>
    <hyperlink ref="H1960"/>
    <hyperlink ref="J1960"/>
    <hyperlink ref="H1936"/>
    <hyperlink ref="J1936"/>
    <hyperlink ref="H2000"/>
    <hyperlink ref="J2000"/>
    <hyperlink ref="H1925"/>
    <hyperlink ref="J1925"/>
    <hyperlink ref="J1990"/>
    <hyperlink ref="H1990"/>
    <hyperlink ref="H1970"/>
    <hyperlink ref="J1970"/>
    <hyperlink ref="H1995"/>
    <hyperlink ref="J1995"/>
    <hyperlink ref="H1967"/>
    <hyperlink ref="J1967"/>
    <hyperlink ref="H2003"/>
    <hyperlink ref="J2003"/>
    <hyperlink ref="H1999"/>
    <hyperlink ref="J1950"/>
    <hyperlink ref="H1950"/>
    <hyperlink ref="H1985"/>
    <hyperlink ref="J1985"/>
    <hyperlink ref="H1605" display="580526300732"/>
    <hyperlink ref="H1600" display="560417300302"/>
    <hyperlink ref="H1585" display="650520302682"/>
    <hyperlink ref="H1603" display="630719300075"/>
    <hyperlink ref="H1620" display="800926301545"/>
    <hyperlink ref="H1566" display="670616302569"/>
    <hyperlink ref="J1605" display="580526300732"/>
    <hyperlink ref="J1600" display="80240026143"/>
    <hyperlink ref="J1585" display="650520302682"/>
    <hyperlink ref="J1603" display="630719300075"/>
    <hyperlink ref="J1620" display="581027300712"/>
    <hyperlink ref="J1566" display="670616302569"/>
    <hyperlink ref="H1618"/>
    <hyperlink ref="J1618"/>
    <hyperlink ref="H1565"/>
    <hyperlink ref="J1565"/>
    <hyperlink ref="H1640" display="480504400450"/>
    <hyperlink ref="J1640" display="480504400450"/>
    <hyperlink ref="H1629"/>
    <hyperlink ref="J1629"/>
    <hyperlink ref="J1655"/>
    <hyperlink ref="H1655"/>
    <hyperlink ref="H1576" display="580318301383"/>
    <hyperlink ref="J1576" display="690623301166"/>
    <hyperlink ref="H1588"/>
    <hyperlink ref="J1588"/>
    <hyperlink ref="H1599"/>
    <hyperlink ref="J1599"/>
    <hyperlink ref="H1644"/>
    <hyperlink ref="J1644"/>
    <hyperlink ref="H1625"/>
    <hyperlink ref="J1625"/>
    <hyperlink ref="H1586"/>
    <hyperlink ref="H1562"/>
    <hyperlink ref="J1586"/>
    <hyperlink ref="J1562"/>
    <hyperlink ref="H1641"/>
    <hyperlink ref="H1612"/>
    <hyperlink ref="J1641"/>
    <hyperlink ref="J1612"/>
    <hyperlink ref="H1553" display="830509302076"/>
    <hyperlink ref="J1553" display="620117301053"/>
    <hyperlink ref="H1656"/>
    <hyperlink ref="J1656"/>
    <hyperlink ref="H1593"/>
    <hyperlink ref="J1593"/>
    <hyperlink ref="H1577"/>
    <hyperlink ref="J1577"/>
    <hyperlink ref="H1587"/>
    <hyperlink ref="H1610"/>
    <hyperlink ref="J1610"/>
    <hyperlink ref="H1551"/>
    <hyperlink ref="J1551"/>
    <hyperlink ref="H1635"/>
    <hyperlink ref="J1635"/>
    <hyperlink ref="J1569" display="610918300018"/>
    <hyperlink ref="H1569" display="610918300018"/>
    <hyperlink ref="H1528" display="730408300119"/>
    <hyperlink ref="J1528" display="730408300119"/>
    <hyperlink ref="H1601" display="600317300702"/>
    <hyperlink ref="J1601" display="600317300702"/>
    <hyperlink ref="H1547" display="510115300275"/>
    <hyperlink ref="J1547" display="510115300275"/>
    <hyperlink ref="H1558"/>
    <hyperlink ref="J1558"/>
    <hyperlink ref="H1615"/>
    <hyperlink ref="J1615" display="810526300633           800622300801 "/>
    <hyperlink ref="H1614"/>
    <hyperlink ref="J1614"/>
    <hyperlink ref="H1630"/>
    <hyperlink ref="J1630"/>
    <hyperlink ref="H1649" display="810106301965"/>
    <hyperlink ref="J1649" display="810106301965"/>
    <hyperlink ref="H1608"/>
    <hyperlink ref="J1608"/>
    <hyperlink ref="J1628" display="690503301582"/>
    <hyperlink ref="H1628" display="690503301582"/>
    <hyperlink ref="H322"/>
    <hyperlink ref="H344"/>
    <hyperlink ref="H306"/>
    <hyperlink ref="H264"/>
    <hyperlink ref="H298"/>
    <hyperlink ref="H280"/>
    <hyperlink ref="H282"/>
    <hyperlink ref="H288"/>
    <hyperlink ref="H284"/>
    <hyperlink ref="H337"/>
    <hyperlink ref="J344"/>
    <hyperlink ref="J290"/>
    <hyperlink ref="J306" display="1. 710901450356,2. 690309300011"/>
    <hyperlink ref="J264"/>
    <hyperlink ref="J298"/>
    <hyperlink ref="J280"/>
    <hyperlink ref="J282"/>
    <hyperlink ref="J288"/>
    <hyperlink ref="J284"/>
    <hyperlink ref="J337"/>
    <hyperlink ref="J224"/>
    <hyperlink ref="H224"/>
    <hyperlink ref="H286"/>
    <hyperlink ref="J286"/>
    <hyperlink ref="H305"/>
    <hyperlink ref="J305"/>
    <hyperlink ref="H283"/>
    <hyperlink ref="J283"/>
    <hyperlink ref="H333"/>
    <hyperlink ref="J333"/>
    <hyperlink ref="H256"/>
    <hyperlink ref="J256"/>
    <hyperlink ref="H303"/>
    <hyperlink ref="J303"/>
    <hyperlink ref="H324"/>
    <hyperlink ref="J324"/>
    <hyperlink ref="J313"/>
    <hyperlink ref="H313"/>
    <hyperlink ref="J254"/>
    <hyperlink ref="H254"/>
    <hyperlink ref="J343" display="001040002533"/>
    <hyperlink ref="H343"/>
    <hyperlink ref="J334"/>
    <hyperlink ref="H334"/>
    <hyperlink ref="H312"/>
    <hyperlink ref="J312"/>
    <hyperlink ref="H287"/>
    <hyperlink ref="J287"/>
    <hyperlink ref="H281"/>
    <hyperlink ref="J281"/>
    <hyperlink ref="H323"/>
    <hyperlink ref="J323"/>
    <hyperlink ref="H292"/>
    <hyperlink ref="J292"/>
    <hyperlink ref="H314"/>
    <hyperlink ref="J314"/>
    <hyperlink ref="H261"/>
    <hyperlink ref="J261"/>
    <hyperlink ref="H302"/>
    <hyperlink ref="H327"/>
    <hyperlink ref="J327"/>
    <hyperlink ref="J273"/>
    <hyperlink ref="H277"/>
    <hyperlink ref="J277"/>
    <hyperlink ref="H263"/>
    <hyperlink ref="J263"/>
    <hyperlink ref="H271"/>
    <hyperlink ref="J271"/>
    <hyperlink ref="H309"/>
    <hyperlink ref="J340"/>
    <hyperlink ref="H304"/>
    <hyperlink ref="J304"/>
    <hyperlink ref="H404"/>
    <hyperlink ref="H399"/>
    <hyperlink ref="H390"/>
    <hyperlink ref="H403"/>
    <hyperlink ref="H364"/>
    <hyperlink ref="H384"/>
    <hyperlink ref="H348"/>
    <hyperlink ref="H405"/>
    <hyperlink ref="H406"/>
    <hyperlink ref="H357"/>
    <hyperlink ref="H372"/>
    <hyperlink ref="H365"/>
    <hyperlink ref="H402"/>
    <hyperlink ref="H395"/>
    <hyperlink ref="H387"/>
    <hyperlink ref="H385"/>
    <hyperlink ref="H354"/>
    <hyperlink ref="H407"/>
    <hyperlink ref="H391"/>
    <hyperlink ref="J404" display="061041020736, 621001302152, 781022302017, "/>
    <hyperlink ref="J399" display="711022302196, 750526301423, 520307400876,  830714301568 _x000a_ _x000a_"/>
    <hyperlink ref="J390" display="650101300122,  620619399063 _x000a_"/>
    <hyperlink ref="J403"/>
    <hyperlink ref="J364"/>
    <hyperlink ref="J384"/>
    <hyperlink ref="J348" display="091140000438,  951240004534,  020340011108 _x000a_ _x000a_"/>
    <hyperlink ref="J405" display="620205302307, 850620301203"/>
    <hyperlink ref="J406"/>
    <hyperlink ref="J365"/>
    <hyperlink ref="J357"/>
    <hyperlink ref="J372"/>
    <hyperlink ref="J402"/>
    <hyperlink ref="J395"/>
    <hyperlink ref="J387"/>
    <hyperlink ref="J385"/>
    <hyperlink ref="J407"/>
    <hyperlink ref="J368" display="410310402330, 720202350272 _x000a_"/>
    <hyperlink ref="H362"/>
    <hyperlink ref="J362"/>
    <hyperlink ref="H366"/>
    <hyperlink ref="J366"/>
    <hyperlink ref="H359"/>
    <hyperlink ref="J359"/>
    <hyperlink ref="H412"/>
    <hyperlink ref="J412"/>
    <hyperlink ref="H360"/>
    <hyperlink ref="J360"/>
    <hyperlink ref="J414"/>
    <hyperlink ref="H414"/>
    <hyperlink ref="J363" display="  650901303631 _x000a_ 601126302179 , 061820022586 _x000a_ "/>
    <hyperlink ref="H363"/>
    <hyperlink ref="H389"/>
    <hyperlink ref="H411"/>
    <hyperlink ref="H413"/>
    <hyperlink ref="J389"/>
    <hyperlink ref="J411"/>
    <hyperlink ref="J413"/>
    <hyperlink ref="H396"/>
    <hyperlink ref="J396"/>
    <hyperlink ref="H392"/>
    <hyperlink ref="J392"/>
    <hyperlink ref="J397"/>
    <hyperlink ref="H397"/>
    <hyperlink ref="H374"/>
    <hyperlink ref="J374"/>
    <hyperlink ref="H409"/>
    <hyperlink ref="J409"/>
    <hyperlink ref="J573"/>
    <hyperlink ref="H573"/>
    <hyperlink ref="J609"/>
    <hyperlink ref="H609"/>
    <hyperlink ref="H942"/>
    <hyperlink ref="H777"/>
    <hyperlink ref="J789"/>
    <hyperlink ref="H789"/>
    <hyperlink ref="H923"/>
    <hyperlink ref="J842"/>
    <hyperlink ref="H842"/>
    <hyperlink ref="J597"/>
    <hyperlink ref="H597"/>
    <hyperlink ref="H602"/>
    <hyperlink ref="J882"/>
    <hyperlink ref="H882"/>
    <hyperlink ref="J698"/>
    <hyperlink ref="H698"/>
    <hyperlink ref="H861"/>
    <hyperlink ref="H827"/>
    <hyperlink ref="H868"/>
    <hyperlink ref="H899"/>
    <hyperlink ref="H940"/>
    <hyperlink ref="H717"/>
    <hyperlink ref="H729"/>
    <hyperlink ref="H720"/>
    <hyperlink ref="J748"/>
    <hyperlink ref="H748"/>
    <hyperlink ref="J921"/>
    <hyperlink ref="H921"/>
    <hyperlink ref="H817"/>
    <hyperlink ref="H731"/>
    <hyperlink ref="H869"/>
    <hyperlink ref="H710"/>
    <hyperlink ref="H674"/>
    <hyperlink ref="J691"/>
    <hyperlink ref="H691"/>
    <hyperlink ref="J604"/>
    <hyperlink ref="H604"/>
    <hyperlink ref="H855"/>
    <hyperlink ref="H567"/>
    <hyperlink ref="J936"/>
    <hyperlink ref="H936"/>
    <hyperlink ref="J610"/>
    <hyperlink ref="H610"/>
    <hyperlink ref="J779"/>
    <hyperlink ref="H779"/>
    <hyperlink ref="J902"/>
    <hyperlink ref="H902"/>
    <hyperlink ref="J762"/>
    <hyperlink ref="H762"/>
    <hyperlink ref="H823"/>
    <hyperlink ref="H841"/>
    <hyperlink ref="H828"/>
    <hyperlink ref="J911" display="581120402156, 500101411550 , 450326400606 , 510710400161 , 600922400639, 590411401466 "/>
    <hyperlink ref="H911"/>
    <hyperlink ref="H778"/>
    <hyperlink ref="J659"/>
    <hyperlink ref="H659"/>
    <hyperlink ref="H952"/>
    <hyperlink ref="H934"/>
    <hyperlink ref="H785"/>
    <hyperlink ref="H685"/>
    <hyperlink ref="H594"/>
    <hyperlink ref="H591"/>
    <hyperlink ref="H559"/>
    <hyperlink ref="J801"/>
    <hyperlink ref="H801"/>
    <hyperlink ref="J525" display="030340012425      030242015020"/>
    <hyperlink ref="H525"/>
    <hyperlink ref="H684"/>
    <hyperlink ref="J684"/>
    <hyperlink ref="H771"/>
    <hyperlink ref="H566"/>
    <hyperlink ref="H932"/>
    <hyperlink ref="H715"/>
    <hyperlink ref="H686"/>
    <hyperlink ref="H925"/>
    <hyperlink ref="H836"/>
    <hyperlink ref="H865"/>
    <hyperlink ref="J865"/>
    <hyperlink ref="H675"/>
    <hyperlink ref="H683"/>
    <hyperlink ref="H805"/>
    <hyperlink ref="H822"/>
    <hyperlink ref="H707"/>
    <hyperlink ref="H739"/>
    <hyperlink ref="H681"/>
    <hyperlink ref="H788"/>
    <hyperlink ref="H860"/>
    <hyperlink ref="H914"/>
    <hyperlink ref="H791"/>
    <hyperlink ref="H839"/>
    <hyperlink ref="H917"/>
    <hyperlink ref="H871"/>
    <hyperlink ref="H615"/>
    <hyperlink ref="H766"/>
    <hyperlink ref="H721"/>
    <hyperlink ref="H712"/>
    <hyperlink ref="H737"/>
    <hyperlink ref="J737" display="001240000435,6009"/>
    <hyperlink ref="H845"/>
    <hyperlink ref="J845"/>
    <hyperlink ref="H919"/>
    <hyperlink ref="H719"/>
    <hyperlink ref="J719"/>
    <hyperlink ref="J840"/>
    <hyperlink ref="H840"/>
    <hyperlink ref="H549"/>
    <hyperlink ref="J885"/>
    <hyperlink ref="H885"/>
    <hyperlink ref="H890"/>
    <hyperlink ref="J890"/>
    <hyperlink ref="H706"/>
    <hyperlink ref="J706"/>
    <hyperlink ref="H724"/>
    <hyperlink ref="J630"/>
    <hyperlink ref="H650"/>
    <hyperlink ref="J650"/>
    <hyperlink ref="H758"/>
    <hyperlink ref="J758"/>
    <hyperlink ref="J651"/>
    <hyperlink ref="H651"/>
    <hyperlink ref="H912"/>
    <hyperlink ref="J807"/>
    <hyperlink ref="J657"/>
    <hyperlink ref="H657"/>
    <hyperlink ref="H927"/>
    <hyperlink ref="J571"/>
    <hyperlink ref="H669"/>
    <hyperlink ref="J669"/>
    <hyperlink ref="H673"/>
    <hyperlink ref="J673"/>
    <hyperlink ref="H701"/>
    <hyperlink ref="J701"/>
    <hyperlink ref="J593"/>
    <hyperlink ref="H579"/>
    <hyperlink ref="H781"/>
    <hyperlink ref="J781"/>
    <hyperlink ref="H754"/>
    <hyperlink ref="J754"/>
    <hyperlink ref="H938"/>
    <hyperlink ref="J938"/>
    <hyperlink ref="H1325"/>
    <hyperlink ref="J1325"/>
    <hyperlink ref="H1218"/>
    <hyperlink ref="J1218"/>
    <hyperlink ref="H1084"/>
    <hyperlink ref="J1084"/>
    <hyperlink ref="H501"/>
    <hyperlink ref="J501"/>
    <hyperlink ref="H446"/>
    <hyperlink ref="J446"/>
    <hyperlink ref="H459"/>
    <hyperlink ref="J459"/>
    <hyperlink ref="H448"/>
    <hyperlink ref="J448"/>
    <hyperlink ref="H473"/>
    <hyperlink ref="J473"/>
    <hyperlink ref="H455"/>
    <hyperlink ref="J455"/>
    <hyperlink ref="H476"/>
    <hyperlink ref="J476"/>
    <hyperlink ref="H477"/>
    <hyperlink ref="J477"/>
    <hyperlink ref="H499"/>
    <hyperlink ref="J499"/>
    <hyperlink ref="H509"/>
    <hyperlink ref="J509"/>
    <hyperlink ref="H451"/>
    <hyperlink ref="J451"/>
    <hyperlink ref="H449"/>
    <hyperlink ref="J449"/>
  </hyperlinks>
  <pageMargins left="0.70866141732283472" right="0.70866141732283472" top="0.74803149606299213" bottom="0.74803149606299213" header="0.31496062992125984" footer="0.31496062992125984"/>
  <pageSetup paperSize="9" scale="6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Список банкротов</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Душкенова Назгуль Кувашевна</dc:creator>
  <cp:lastModifiedBy>Журунтаев Аманжол Калижанович</cp:lastModifiedBy>
  <cp:lastPrinted>2016-01-26T12:00:09Z</cp:lastPrinted>
  <dcterms:created xsi:type="dcterms:W3CDTF">2015-04-03T04:32:05Z</dcterms:created>
  <dcterms:modified xsi:type="dcterms:W3CDTF">2016-01-27T13:03:34Z</dcterms:modified>
</cp:coreProperties>
</file>